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90" windowHeight="12375"/>
  </bookViews>
  <sheets>
    <sheet name="sheet1" sheetId="1" r:id="rId1"/>
  </sheets>
  <definedNames>
    <definedName name="_xlnm._FilterDatabase" localSheetId="0" hidden="1">sheet1!$A$3:$T$68</definedName>
    <definedName name="_xlnm.Print_Titles" localSheetId="0">sheet1!$3:$5</definedName>
  </definedNames>
  <calcPr calcId="144525"/>
</workbook>
</file>

<file path=xl/sharedStrings.xml><?xml version="1.0" encoding="utf-8"?>
<sst xmlns="http://schemas.openxmlformats.org/spreadsheetml/2006/main" count="978" uniqueCount="220">
  <si>
    <t>附件3</t>
  </si>
  <si>
    <t>合江县2023年下半年企业人才招聘岗位表</t>
  </si>
  <si>
    <t>用人单位信息</t>
  </si>
  <si>
    <t>岗位要求信息</t>
  </si>
  <si>
    <t>急需紧
缺程度</t>
  </si>
  <si>
    <t>序号</t>
  </si>
  <si>
    <t>单位名称</t>
  </si>
  <si>
    <t>单位所属
行业</t>
  </si>
  <si>
    <t>单位
所在地</t>
  </si>
  <si>
    <t>联系人</t>
  </si>
  <si>
    <t>手机</t>
  </si>
  <si>
    <t>座机</t>
  </si>
  <si>
    <t>电子邮箱</t>
  </si>
  <si>
    <t>岗位类型</t>
  </si>
  <si>
    <t>岗位名称</t>
  </si>
  <si>
    <t>岗位属性</t>
  </si>
  <si>
    <t>引进
人数</t>
  </si>
  <si>
    <t>年龄</t>
  </si>
  <si>
    <t>学历</t>
  </si>
  <si>
    <t>专业</t>
  </si>
  <si>
    <t>技术(能)等级</t>
  </si>
  <si>
    <t>其他条件</t>
  </si>
  <si>
    <t>待遇(月薪)</t>
  </si>
  <si>
    <t>最低
年龄</t>
  </si>
  <si>
    <t>最高
年龄</t>
  </si>
  <si>
    <t>合江县华艺陶瓷制品有限公司</t>
  </si>
  <si>
    <t>装备制造</t>
  </si>
  <si>
    <t>合江县</t>
  </si>
  <si>
    <t>张励莉</t>
  </si>
  <si>
    <t>0830-8861768</t>
  </si>
  <si>
    <t>870530545@qq.com</t>
  </si>
  <si>
    <t>管理型岗位</t>
  </si>
  <si>
    <t>智能制造岗</t>
  </si>
  <si>
    <t>社招</t>
  </si>
  <si>
    <t>本科</t>
  </si>
  <si>
    <t>电气工程与智能控制</t>
  </si>
  <si>
    <t>中级职称</t>
  </si>
  <si>
    <t>3年以上智能制造相关从业经验。</t>
  </si>
  <si>
    <t>12000元及以上</t>
  </si>
  <si>
    <t>★★★★</t>
  </si>
  <si>
    <t>技术型岗位</t>
  </si>
  <si>
    <t>陶瓷技工</t>
  </si>
  <si>
    <t>专科</t>
  </si>
  <si>
    <t>陶瓷制造工艺</t>
  </si>
  <si>
    <t>初级工</t>
  </si>
  <si>
    <t>2年以上陶瓷行业从业经验。</t>
  </si>
  <si>
    <t>7000-9000元</t>
  </si>
  <si>
    <t>★★★</t>
  </si>
  <si>
    <t>四川金田纸业有限公司</t>
  </si>
  <si>
    <t>其他产业</t>
  </si>
  <si>
    <t>吴女士</t>
  </si>
  <si>
    <t>0830-5286011</t>
  </si>
  <si>
    <t>249366992@qq.com</t>
  </si>
  <si>
    <t>实用型岗位</t>
  </si>
  <si>
    <t>仪表工</t>
  </si>
  <si>
    <t>其他</t>
  </si>
  <si>
    <t>不限</t>
  </si>
  <si>
    <t>有一年以上制造业自动化仪表维护、调试经验。</t>
  </si>
  <si>
    <t>5000-7000元</t>
  </si>
  <si>
    <t>★</t>
  </si>
  <si>
    <t>造纸DCS</t>
  </si>
  <si>
    <t>有一年以上同岗位工作经验，能接受倒班。</t>
  </si>
  <si>
    <t>★★</t>
  </si>
  <si>
    <t>泸州鼎好商砼有限公司</t>
  </si>
  <si>
    <t>曹先生</t>
  </si>
  <si>
    <t>/</t>
  </si>
  <si>
    <t>973200717@qq.com</t>
  </si>
  <si>
    <t>资料员兼生产统计</t>
  </si>
  <si>
    <t>1.能熟练使用办公软件，具有搅拌站相关工作经历者优先。
2.具有良好的责任心、执行力及团队协作意识，具较强的学习能力和数据分析能力。</t>
  </si>
  <si>
    <r>
      <rPr>
        <sz val="11"/>
        <rFont val="宋体"/>
        <charset val="0"/>
        <scheme val="minor"/>
      </rPr>
      <t>3000-4000</t>
    </r>
    <r>
      <rPr>
        <sz val="11"/>
        <rFont val="宋体"/>
        <charset val="134"/>
        <scheme val="minor"/>
      </rPr>
      <t>元</t>
    </r>
  </si>
  <si>
    <t>技术员</t>
  </si>
  <si>
    <t>1.具有3年以上混凝土技术员岗位工作经验。
2.熟练掌握混凝土相关专业知识及行业规范相关要求，熟悉混凝土生产工艺过程及质量控制相关要求。
3.具有良好的内外部沟通协调能力及职业操守，具有较强的问题分析与解决能力和团队协作意识。</t>
  </si>
  <si>
    <t>合江飞合汽车销售有限公司</t>
  </si>
  <si>
    <t>女士</t>
  </si>
  <si>
    <t>销售员</t>
  </si>
  <si>
    <t>1.负责整车销售服务和进店客户咨询服务，有相关工作经验，有驾照。
2.能吃苦耐劳，具有良好的沟通协调能力。</t>
  </si>
  <si>
    <t>3000-4000元</t>
  </si>
  <si>
    <t>网络主播</t>
  </si>
  <si>
    <t>1.有相关工作经验，有驾照。
2.能吃苦耐劳，具有良好的沟通协调能力。</t>
  </si>
  <si>
    <t>网络运营</t>
  </si>
  <si>
    <t>四川泾华物业</t>
  </si>
  <si>
    <t>杜女士</t>
  </si>
  <si>
    <t>工程人员</t>
  </si>
  <si>
    <t>持电工证。</t>
  </si>
  <si>
    <t>四川子弦文化传播有限公司</t>
  </si>
  <si>
    <t>任老师</t>
  </si>
  <si>
    <t>研学教官</t>
  </si>
  <si>
    <t>1.身心健康，诚实守信，有较强的组织协调、解决问题的能力，有高度责任心并热爱教育。
2.有教师资格证、导游资格证、研学导师证、非遗传承人和一定特长者优先。
3.有相关授课、带队经验者优先考虑。</t>
  </si>
  <si>
    <t>研学指导师</t>
  </si>
  <si>
    <t>研学铺导员</t>
  </si>
  <si>
    <t>泸州欢创/合江阿里巴巴客服中心</t>
  </si>
  <si>
    <t>张女士</t>
  </si>
  <si>
    <t>淘宝客服</t>
  </si>
  <si>
    <t>1.可接受残疾人。
2.高中及中专以上学历。
3.会基本的电脑操作，打字速度快，普通话标准。
4.具有较强的服务意识和良好的沟通能力。
5.有一定抗压能力。
6.手部有残疾的可放宽打字速度要求。</t>
  </si>
  <si>
    <t>合江县银荔再生资源回收利用有限公司</t>
  </si>
  <si>
    <t>李女士</t>
  </si>
  <si>
    <t>0830-5858278</t>
  </si>
  <si>
    <t>1735014886@qq.com</t>
  </si>
  <si>
    <t>办公室文秘</t>
  </si>
  <si>
    <t>重庆朗丝木业有限公司</t>
  </si>
  <si>
    <t>李老师</t>
  </si>
  <si>
    <t>门扇组架工</t>
  </si>
  <si>
    <t>1.会包括异形在内的贴板门扇组架。
2.有相关工作经验。</t>
  </si>
  <si>
    <t>面议</t>
  </si>
  <si>
    <t>卢老师</t>
  </si>
  <si>
    <t>包装工</t>
  </si>
  <si>
    <t>吃苦耐劳，有无相关经验均可。</t>
  </si>
  <si>
    <t>四川伊仕木业有限公司</t>
  </si>
  <si>
    <t>王先生</t>
  </si>
  <si>
    <t>普工</t>
  </si>
  <si>
    <t>身体健康。</t>
  </si>
  <si>
    <t>合江县九墅建材经营部</t>
  </si>
  <si>
    <t>甘老师</t>
  </si>
  <si>
    <t>实习设计师</t>
  </si>
  <si>
    <t>设计专业</t>
  </si>
  <si>
    <t>认真好学，吃苦耐劳，积极进取，公司安排专人带教画图、设计。</t>
  </si>
  <si>
    <t>★★★★★</t>
  </si>
  <si>
    <t>设计师</t>
  </si>
  <si>
    <t>精通CAD，有1年以上家装设计经验，具备销售能力。</t>
  </si>
  <si>
    <t>10000-12000元</t>
  </si>
  <si>
    <t>监理</t>
  </si>
  <si>
    <t>工地管理相关专业</t>
  </si>
  <si>
    <t>吃苦耐劳，有室内装饰行业工作经验。</t>
  </si>
  <si>
    <r>
      <rPr>
        <sz val="11"/>
        <rFont val="宋体"/>
        <charset val="134"/>
        <scheme val="minor"/>
      </rPr>
      <t>销售经理</t>
    </r>
    <r>
      <rPr>
        <sz val="11"/>
        <rFont val="宋体"/>
        <charset val="0"/>
        <scheme val="minor"/>
      </rPr>
      <t>/</t>
    </r>
    <r>
      <rPr>
        <sz val="11"/>
        <rFont val="宋体"/>
        <charset val="134"/>
        <scheme val="minor"/>
      </rPr>
      <t>销售员</t>
    </r>
  </si>
  <si>
    <t>有销售经验，能吃苦耐劳，有相关装企建材工作经验者优先。</t>
  </si>
  <si>
    <t>家装服务管家</t>
  </si>
  <si>
    <t>熟悉建筑装饰装修工程和家居建材产品的相关专业知识，有较强的责任感及沟通能力。</t>
  </si>
  <si>
    <t>叉车司机</t>
  </si>
  <si>
    <t>有一年以上叉车驾驶经验，持有特种设备操作证（叉车），能接受倒班。</t>
  </si>
  <si>
    <t>4000-5000元</t>
  </si>
  <si>
    <t>维修工</t>
  </si>
  <si>
    <t>有造纸厂、化工厂设备维修经验，会焊工、钳工。</t>
  </si>
  <si>
    <t>数字模型员</t>
  </si>
  <si>
    <t>工作内容：
数字模型搭建、编程加工、原型模具制作等。
任职要求：
1.本科及以上学历。
2.相关工作经验3年以上。 
3.工业设计、数控技术应用、数字雕塑专业优先。 
4.熟练运用JDPaint、犀牛、FreeformPlus软件。 
5.熟练操作3D扫描仪、光敏树脂3D打印机、数控雕刻机（北京、广雕）。 
6.熟悉陶瓷工艺学、数控加工方面知识。 
7.吃苦耐劳，善于沟通，服从安排，学习能力强。</t>
  </si>
  <si>
    <t>设备维护技工</t>
  </si>
  <si>
    <t>机械或电子、自动化、机电一体相关专业</t>
  </si>
  <si>
    <t>工作内容：
负责机械、电气设备维护。
任职要求：
1.具有电工证、焊工证。
2.从事工厂设备维修工作3年以上。
3.具有机械基础、电气电路等基础理论和实际工作经验，熟悉气动、液压、伺服、步进等。
4.熟悉设备安装、维护保养、检修、维修等安全操作规程。
5.具有较强的电气自动化、仪表相关知识。
6.熟悉PLC、单片机、上位机、变频器的工作原理，能读懂电气图纸和机械图纸。
7.工作思路敏捷，善于分析与总结，热爱维修工作。
8.熟悉关节机器人（四轴、六轴），比如（库卡、发那科、埃斯顿、雅马哈等）从事自动化行业者优先。
9.服从安排、有团队精神、工作认真，责任心强，积极主动。</t>
  </si>
  <si>
    <t>合江县莲盛渔具经营部</t>
  </si>
  <si>
    <t>杨先生</t>
  </si>
  <si>
    <t>手工人员</t>
  </si>
  <si>
    <t>身体健康，学会后可在家工作，制作完成后交付验收。</t>
  </si>
  <si>
    <t>2000-3000元</t>
  </si>
  <si>
    <t>四川中之云人力资源集团有限公司</t>
  </si>
  <si>
    <t>王女士</t>
  </si>
  <si>
    <t>库管员</t>
  </si>
  <si>
    <t>熟悉数据办公软件。</t>
  </si>
  <si>
    <t>叉车工</t>
  </si>
  <si>
    <t>1.有叉车证优先。
2.实行计件制。</t>
  </si>
  <si>
    <t>程先生</t>
  </si>
  <si>
    <t>酱油、食醋及料酒生产操作工</t>
  </si>
  <si>
    <t>1.身体健康。
2.从事货物搬运。
3.服从管理。</t>
  </si>
  <si>
    <t>锅炉工</t>
  </si>
  <si>
    <t>有锅炉证优先。</t>
  </si>
  <si>
    <t>电工</t>
  </si>
  <si>
    <t>中级工</t>
  </si>
  <si>
    <t>持有中级及以上电工操作证。</t>
  </si>
  <si>
    <t>1.按照包装工艺流程和要求进行操作。
2.执行公司5S管理作业标准，班后及时做好设备和场地的清扫和清洁工作，填写生产记录。
3.有相关经验优先。</t>
  </si>
  <si>
    <t>阳光物业合江分公司</t>
  </si>
  <si>
    <t>先生</t>
  </si>
  <si>
    <t>楼栋管家</t>
  </si>
  <si>
    <t>熟悉电脑办公操作，具有较强的服务意识和责任感及执行力。</t>
  </si>
  <si>
    <t>秩序队员</t>
  </si>
  <si>
    <t>具有较强的责任意识、服务意识、执行力。</t>
  </si>
  <si>
    <t>一笑堂药房</t>
  </si>
  <si>
    <t>现代医药</t>
  </si>
  <si>
    <t>任童波</t>
  </si>
  <si>
    <t>药品销售</t>
  </si>
  <si>
    <t>泸州市合江县宝驰汽车维修服务有限公司</t>
  </si>
  <si>
    <t>新能源新材料</t>
  </si>
  <si>
    <t>韩琴</t>
  </si>
  <si>
    <t>273345575@qq.com</t>
  </si>
  <si>
    <t>技能型岗位</t>
  </si>
  <si>
    <t>喷漆工</t>
  </si>
  <si>
    <t>汽车维修</t>
  </si>
  <si>
    <t>高级工</t>
  </si>
  <si>
    <t>有证有工作经验者优先。</t>
  </si>
  <si>
    <t>机修工</t>
  </si>
  <si>
    <t>钣金工</t>
  </si>
  <si>
    <t>前台接待</t>
  </si>
  <si>
    <t>保险专员</t>
  </si>
  <si>
    <t>金融专业</t>
  </si>
  <si>
    <t>泸州双康贸易有限公司</t>
  </si>
  <si>
    <t>邱有华</t>
  </si>
  <si>
    <t>片区业务经理</t>
  </si>
  <si>
    <t>营养师</t>
  </si>
  <si>
    <t>营养学</t>
  </si>
  <si>
    <t>合江县先市酿造食品有限公司</t>
  </si>
  <si>
    <t>管仁杰</t>
  </si>
  <si>
    <t>0830-5600010</t>
  </si>
  <si>
    <t>3469116745@qq.com</t>
  </si>
  <si>
    <t>酿造工</t>
  </si>
  <si>
    <t>餐饮运营</t>
  </si>
  <si>
    <t>研学运营</t>
  </si>
  <si>
    <t>泸州门店店长</t>
  </si>
  <si>
    <t>合江门店店长</t>
  </si>
  <si>
    <t>泸州业务员</t>
  </si>
  <si>
    <t>合江业务员</t>
  </si>
  <si>
    <t>赤水业务员</t>
  </si>
  <si>
    <t>泸州川玻科技有限公司</t>
  </si>
  <si>
    <t>程静</t>
  </si>
  <si>
    <t>喷釉师傅</t>
  </si>
  <si>
    <t>1.中专及以上学历。
2.从事喷釉行业3年以上，对玻璃制品喷涂工艺非常熟悉。
3.工作主动性强，有较高的品质管理意识。</t>
  </si>
  <si>
    <t>贴花工</t>
  </si>
  <si>
    <t>认真仔细。</t>
  </si>
  <si>
    <t>检验</t>
  </si>
  <si>
    <t>认真仔细，服从管理。</t>
  </si>
  <si>
    <t>制瓶工</t>
  </si>
  <si>
    <t>工作认真，服从管理,能适应三班倒作息时间。</t>
  </si>
  <si>
    <t>打油工</t>
  </si>
  <si>
    <t>质检员</t>
  </si>
  <si>
    <t>泸州双君建设工程有限公司</t>
  </si>
  <si>
    <t>肖总</t>
  </si>
  <si>
    <t>技术负责人</t>
  </si>
  <si>
    <t>1.有5年以上房建技术负责人岗位工作经验和二级建造师资格证书。
2.熟练编制各施工方案，并结合工程造价优化方案，能合理、灵活安排班组施工。</t>
  </si>
  <si>
    <t>叉车维修工</t>
  </si>
  <si>
    <t>有叉车、铲车等车辆相应的维修经验。</t>
  </si>
  <si>
    <t>电气运行</t>
  </si>
  <si>
    <t>有一年以上火电厂、水电站电气运行工作经验。</t>
  </si>
  <si>
    <t>热控仪表</t>
  </si>
  <si>
    <t>有两年以上电厂热控巡检工作经验。</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</si>
</sst>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b/>
      <sz val="13"/>
      <name val="黑体"/>
      <charset val="134"/>
    </font>
    <font>
      <sz val="11"/>
      <name val="宋体"/>
      <charset val="134"/>
    </font>
    <font>
      <b/>
      <sz val="14"/>
      <name val="方正小标宋简体"/>
      <charset val="134"/>
    </font>
    <font>
      <sz val="14"/>
      <name val="方正小标宋简体"/>
      <charset val="134"/>
    </font>
    <font>
      <b/>
      <sz val="12"/>
      <name val="黑体"/>
      <charset val="134"/>
    </font>
    <font>
      <sz val="11"/>
      <name val="宋体"/>
      <charset val="134"/>
      <scheme val="minor"/>
    </font>
    <font>
      <b/>
      <sz val="12"/>
      <name val="宋体"/>
      <charset val="134"/>
    </font>
    <font>
      <sz val="11"/>
      <name val="宋体"/>
      <charset val="0"/>
      <scheme val="minor"/>
    </font>
    <font>
      <sz val="11"/>
      <color theme="1"/>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Helv"/>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7"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3" borderId="10" applyNumberFormat="0" applyAlignment="0" applyProtection="0">
      <alignment vertical="center"/>
    </xf>
    <xf numFmtId="0" fontId="19" fillId="4" borderId="11" applyNumberFormat="0" applyAlignment="0" applyProtection="0">
      <alignment vertical="center"/>
    </xf>
    <xf numFmtId="0" fontId="20" fillId="4" borderId="10" applyNumberFormat="0" applyAlignment="0" applyProtection="0">
      <alignment vertical="center"/>
    </xf>
    <xf numFmtId="0" fontId="21" fillId="5" borderId="12" applyNumberFormat="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9" fillId="0" borderId="0">
      <alignment vertical="center"/>
    </xf>
    <xf numFmtId="0" fontId="29" fillId="0" borderId="0">
      <alignment vertical="center"/>
    </xf>
    <xf numFmtId="0" fontId="9" fillId="0" borderId="0">
      <alignment vertical="center"/>
    </xf>
    <xf numFmtId="0" fontId="30" fillId="0" borderId="0"/>
  </cellStyleXfs>
  <cellXfs count="42">
    <xf numFmtId="0" fontId="0" fillId="0" borderId="0" xfId="0">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NumberFormat="1" applyFont="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pplyProtection="1">
      <alignment horizontal="center" vertical="center" wrapText="1"/>
    </xf>
    <xf numFmtId="0" fontId="5" fillId="0" borderId="2" xfId="50" applyFont="1" applyFill="1" applyBorder="1" applyAlignment="1" applyProtection="1">
      <alignment horizontal="center" vertical="center" wrapText="1"/>
    </xf>
    <xf numFmtId="0" fontId="5" fillId="0" borderId="2" xfId="50"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pplyProtection="1">
      <alignment horizontal="center" vertical="center" wrapText="1"/>
    </xf>
    <xf numFmtId="0" fontId="5" fillId="0" borderId="3" xfId="50" applyFont="1" applyFill="1" applyBorder="1" applyAlignment="1" applyProtection="1">
      <alignment horizontal="center" vertical="center" wrapText="1"/>
    </xf>
    <xf numFmtId="0" fontId="5" fillId="0" borderId="3" xfId="5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0" borderId="1" xfId="50" applyFont="1" applyFill="1" applyBorder="1" applyAlignment="1" applyProtection="1">
      <alignment horizontal="center" vertical="center" wrapText="1"/>
    </xf>
    <xf numFmtId="0" fontId="6" fillId="0" borderId="1" xfId="6" applyNumberFormat="1" applyFont="1" applyFill="1" applyBorder="1" applyAlignment="1" applyProtection="1">
      <alignment horizontal="center" vertical="center" wrapText="1"/>
    </xf>
    <xf numFmtId="0" fontId="6" fillId="0" borderId="1" xfId="50" applyNumberFormat="1" applyFont="1" applyFill="1" applyBorder="1" applyAlignment="1" applyProtection="1">
      <alignment horizontal="center" vertical="center"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1" xfId="50" applyFont="1" applyFill="1" applyBorder="1" applyAlignment="1" applyProtection="1">
      <alignment horizontal="center" vertical="center" wrapText="1"/>
    </xf>
    <xf numFmtId="0" fontId="5" fillId="0" borderId="4" xfId="50" applyFont="1" applyFill="1" applyBorder="1" applyAlignment="1" applyProtection="1">
      <alignment horizontal="center" vertical="center" wrapText="1"/>
    </xf>
    <xf numFmtId="0" fontId="5" fillId="0" borderId="5" xfId="50" applyFont="1" applyFill="1" applyBorder="1" applyAlignment="1" applyProtection="1">
      <alignment horizontal="center" vertical="center" wrapText="1"/>
    </xf>
    <xf numFmtId="0" fontId="6" fillId="0" borderId="1" xfId="50" applyFont="1" applyFill="1" applyBorder="1" applyAlignment="1" applyProtection="1">
      <alignment horizontal="left" vertical="center" wrapText="1"/>
    </xf>
    <xf numFmtId="49" fontId="7" fillId="0" borderId="2" xfId="50" applyNumberFormat="1" applyFont="1" applyFill="1" applyBorder="1" applyAlignment="1" applyProtection="1">
      <alignment horizontal="center" vertical="center" wrapText="1"/>
    </xf>
    <xf numFmtId="49" fontId="5" fillId="0" borderId="2" xfId="50" applyNumberFormat="1" applyFont="1" applyFill="1" applyBorder="1" applyAlignment="1" applyProtection="1">
      <alignment horizontal="center" vertical="center" wrapText="1"/>
    </xf>
    <xf numFmtId="49" fontId="7" fillId="0" borderId="6" xfId="50" applyNumberFormat="1" applyFont="1" applyFill="1" applyBorder="1" applyAlignment="1" applyProtection="1">
      <alignment horizontal="center" vertical="center" wrapText="1"/>
    </xf>
    <xf numFmtId="49" fontId="5" fillId="0" borderId="3" xfId="50" applyNumberFormat="1" applyFont="1" applyFill="1" applyBorder="1" applyAlignment="1" applyProtection="1">
      <alignment horizontal="center" vertical="center" wrapText="1"/>
    </xf>
    <xf numFmtId="49" fontId="7" fillId="0" borderId="3" xfId="50" applyNumberFormat="1" applyFont="1" applyFill="1" applyBorder="1" applyAlignment="1" applyProtection="1">
      <alignment horizontal="center" vertical="center" wrapText="1"/>
    </xf>
    <xf numFmtId="0" fontId="8" fillId="0" borderId="1" xfId="50" applyFont="1" applyFill="1" applyBorder="1" applyAlignment="1" applyProtection="1">
      <alignment horizontal="left" vertical="center" wrapText="1"/>
    </xf>
    <xf numFmtId="49" fontId="6" fillId="0" borderId="1" xfId="50" applyNumberFormat="1" applyFont="1" applyFill="1" applyBorder="1" applyAlignment="1" applyProtection="1">
      <alignment horizontal="center" vertical="center" wrapText="1"/>
    </xf>
    <xf numFmtId="49" fontId="2" fillId="0" borderId="1" xfId="50" applyNumberFormat="1" applyFont="1" applyFill="1" applyBorder="1" applyAlignment="1" applyProtection="1">
      <alignment horizontal="center" vertical="center" wrapText="1"/>
    </xf>
    <xf numFmtId="49" fontId="8" fillId="0" borderId="1" xfId="50" applyNumberFormat="1" applyFont="1" applyFill="1" applyBorder="1" applyAlignment="1" applyProtection="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10 2 3 3 2" xfId="50"/>
    <cellStyle name="常规 2 3" xfId="51"/>
    <cellStyle name="常规_油漆"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685800</xdr:colOff>
      <xdr:row>68</xdr:row>
      <xdr:rowOff>0</xdr:rowOff>
    </xdr:from>
    <xdr:to>
      <xdr:col>9</xdr:col>
      <xdr:colOff>762000</xdr:colOff>
      <xdr:row>76</xdr:row>
      <xdr:rowOff>43815</xdr:rowOff>
    </xdr:to>
    <xdr:sp>
      <xdr:nvSpPr>
        <xdr:cNvPr id="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1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1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1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1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1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1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1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1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1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1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5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5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5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56"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57"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5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5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6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6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6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6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6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6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6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6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6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7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7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7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7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7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7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8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8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8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8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8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8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8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8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8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8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9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9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9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9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9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0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0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0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0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0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0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0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0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0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0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1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1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1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1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1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2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2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2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2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2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2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2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2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2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2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3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3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3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3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3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4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4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42"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43"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4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4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4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4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4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4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5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5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5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5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5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6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6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6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6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6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6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6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6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6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6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7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7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7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7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7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7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7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8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8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8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8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8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8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8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8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9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9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9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9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9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9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9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39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0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0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0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0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0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0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0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1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1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1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1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1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1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1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1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1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1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2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2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2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2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2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3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3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3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3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3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3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3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3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3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4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4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4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4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4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4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5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5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5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5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5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5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5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5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5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5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6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6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6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6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6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7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7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7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7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7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7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7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7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7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7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8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8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8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8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8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9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9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9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9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9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9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9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9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9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49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0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0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0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0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0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1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1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12"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13"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1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1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1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1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1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1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2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2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2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2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2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3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3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3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3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3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3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3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3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3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3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4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4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4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4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4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4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4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5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5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5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5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5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5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5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5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6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6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6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6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6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6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6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6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7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7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7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7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7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7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7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8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8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8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8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8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8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8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8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8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8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9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9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9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9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59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0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0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0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0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0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0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0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0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0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0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1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1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1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1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1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2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2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2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2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2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2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2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2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2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2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3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3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3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3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3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4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4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4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4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4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4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4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4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4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4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5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5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5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5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5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6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6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6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6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6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6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6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6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6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6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7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7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7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7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7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7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8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8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8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8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8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8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8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8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8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9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9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9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9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69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0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0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0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0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0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0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0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0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0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0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1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1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1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1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1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1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1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2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2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2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2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2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2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2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2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3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3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3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3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3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3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3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3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4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4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4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4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4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4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4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5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5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5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5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5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5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5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5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5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5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6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6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6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6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6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7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7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7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7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7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7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7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7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7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7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8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8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8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8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8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9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9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9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9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9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9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9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9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9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79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0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0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0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0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0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3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3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3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3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3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3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3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4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4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4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4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4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4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4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4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5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5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5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5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5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5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5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5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5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6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6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6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6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6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6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7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7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7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7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7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7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7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7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7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7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8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8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8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8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8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9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9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9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9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9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9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9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9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9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9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0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0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0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0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0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10"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11"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1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1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1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1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1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1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1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1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2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2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2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2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2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3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3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3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3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3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3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3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3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3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3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4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4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4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4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4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5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5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5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5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5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5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5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5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5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5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6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6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6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6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6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6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7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7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7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7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7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7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7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7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7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8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8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8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8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8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8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8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8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9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9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9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9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9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9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19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0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0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0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0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0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0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0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1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1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1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1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1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1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1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1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2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2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2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2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2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2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2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2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2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3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3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3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3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3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3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4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4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4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4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4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4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4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4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4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4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5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5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5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5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5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6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6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6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6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6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6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6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6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6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6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7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7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7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7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7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80"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81"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8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8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8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8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8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8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8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8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9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9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9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9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29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0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0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0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0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0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0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0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0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0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0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1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1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1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1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1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2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2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2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2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2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2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2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2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2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2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3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3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3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3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3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3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4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4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4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4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4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4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4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4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4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5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5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5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5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5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5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5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5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6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6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6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66"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67"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6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6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7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7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7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7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7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7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7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7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7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8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8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8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8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8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8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9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9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9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9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9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9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9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9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9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39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0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0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0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0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0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1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1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1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1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1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1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1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1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1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1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2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2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2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2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2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6"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7"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2"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3"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4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4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4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4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4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4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4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4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4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4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5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5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5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5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5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5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5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6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6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6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6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6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6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6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6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7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7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7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7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7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7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7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7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8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8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8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8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8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8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8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9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9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9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9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9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9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9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9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9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9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0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0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0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0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0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1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1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1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1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1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1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1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1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1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2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2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2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2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2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2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3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3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3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3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3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3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3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3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3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3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4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4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4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4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4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5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5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5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5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5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5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5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5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5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5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6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6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6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6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6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7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7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7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7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7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7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7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7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7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7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8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8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8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8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8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9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9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92"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93"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9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9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9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9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9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79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0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0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0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0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0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1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1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1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1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1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1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1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1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1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1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2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2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2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2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2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2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2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3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3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3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3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3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3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3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3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4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4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4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4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4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4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4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4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5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5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5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5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5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5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5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6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6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6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6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6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6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6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6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6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6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7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7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7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7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7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8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8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8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8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8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8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8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8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8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8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9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9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9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9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89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0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0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0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0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0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0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0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0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0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0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1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1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1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1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1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2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2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2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2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2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2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2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2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2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2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3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3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3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3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3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4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4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4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4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4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4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4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4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4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4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5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5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5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5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5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5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6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6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6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6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6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6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6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6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6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7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7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7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7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7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8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8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8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8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8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8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8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8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8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8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9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9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9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9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9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9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99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0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0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0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0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0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0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0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0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1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1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1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1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1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1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1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1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2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2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2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2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2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2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2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3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3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3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3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3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3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3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3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3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3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4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4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4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4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04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6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6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6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6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6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6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6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6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6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6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7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7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7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7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7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8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8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8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8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8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8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8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8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8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8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9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9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9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9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9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9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0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0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0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0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0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0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0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0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0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1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1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1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1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1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1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1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2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2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2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2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2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2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2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2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3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3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3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3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3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3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3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3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3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4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4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4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4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4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4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5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5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5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5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5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5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5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5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5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5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6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6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6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6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6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7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7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7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7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7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7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7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7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7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7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8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8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8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8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8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9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9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9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9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9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9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9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9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9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39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0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0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0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0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0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1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1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1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1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1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1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1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1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1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1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2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2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2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2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2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3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3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3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3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3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3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3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3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3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3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4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4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4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4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4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4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7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7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7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7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7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7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7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7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7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7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8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8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8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8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8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8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8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8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8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8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9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9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9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9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9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9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9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9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9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9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0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0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0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0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0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0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0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0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0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0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1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1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1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1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1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1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1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1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1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1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2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2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2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2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2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2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2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2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2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2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3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3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3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3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3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3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3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3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3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3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4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4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4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4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4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4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4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4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4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4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5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5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5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5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5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5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5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5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5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5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6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6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6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6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6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6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6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6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6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6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7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7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7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7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7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7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7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7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7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7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8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8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8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8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8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8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8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8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8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8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9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9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9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9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9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9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9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9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99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99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0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0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0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0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0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0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0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0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0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0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1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1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1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1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1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1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1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1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1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1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2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2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2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2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2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2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2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2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2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2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3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3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3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3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3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3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3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3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3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3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4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4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4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4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4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4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4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4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4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4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5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5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5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5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5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5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5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5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5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5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6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6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6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6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6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6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6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6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6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6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7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7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7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7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7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7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7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7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7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7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8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8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8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8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8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8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8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8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8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08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9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9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9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9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9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9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9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9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9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09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0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0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0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0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0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0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0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0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0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0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1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1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1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1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1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1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1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1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1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1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2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2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2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2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2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2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2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2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2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2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3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3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3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3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3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3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3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3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3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3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4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4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4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4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4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4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4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4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4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4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5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5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5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5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5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5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5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5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5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5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6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6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6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6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6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6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6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6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6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6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7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7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7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7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7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7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7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7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7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7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8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8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8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8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8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8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8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8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8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8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9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9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9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9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9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9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9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19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9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19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0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0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0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0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0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0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0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0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0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0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1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1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1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1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1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1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1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1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1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1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2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2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2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2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2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2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2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2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2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2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3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3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3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3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3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3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3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3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3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3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4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4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4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4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4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4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4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4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4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4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5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5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5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5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5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5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5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5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5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5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6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6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6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6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6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6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6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6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6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6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7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7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7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7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7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7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7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7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7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7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8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8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8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8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8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8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8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8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8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8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9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9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9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9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9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9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9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29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9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29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0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0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0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0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0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0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0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0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0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0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1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1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1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1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1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1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1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1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1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1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2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2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2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2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2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2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2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2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2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2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3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3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3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3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3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3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3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3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3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3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4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4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4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4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4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4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4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4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4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4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5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5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5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5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5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5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5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5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5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5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6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6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6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6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6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6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6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6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6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6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7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7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7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7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7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7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7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7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7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7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8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8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8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8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8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8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8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8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38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8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9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9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9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9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9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9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9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9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9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39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0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0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0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0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0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0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0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0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0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0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1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1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1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1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1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1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1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1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1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1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2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2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2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2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2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2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2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2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2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2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3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3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3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3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3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3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3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3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3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3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4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4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4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4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4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4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4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4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4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4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5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5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5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5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5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5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5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5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5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5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6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6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6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6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6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6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6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6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6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6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7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7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7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7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7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7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7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7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7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7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8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8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8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8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8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8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8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8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8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8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9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9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9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9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9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9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49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9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9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49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0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0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0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0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0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0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0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0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0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0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1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1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1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1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1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1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1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1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1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1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2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2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2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2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2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2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2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2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2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2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3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3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3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3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3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3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3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3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3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3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4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4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4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4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4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4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4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4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4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4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5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5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5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5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5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5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5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5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5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5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6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6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6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6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6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6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6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6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6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6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7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7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7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7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7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7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7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7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7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7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8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8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8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8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8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8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8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8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8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8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9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9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9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9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9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9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59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9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9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59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0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0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0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0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0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0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0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0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0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0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1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1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1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1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1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1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1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1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1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1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2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2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2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2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2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2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2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2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2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2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3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3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3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3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3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3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3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3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3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3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4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4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4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4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4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4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4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4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4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4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5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5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5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5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5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5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5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5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5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5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6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6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6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6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6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6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6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6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6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6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7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7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7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7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7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7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7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7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7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7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8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8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8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8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8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8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8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68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8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8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9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9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9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9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9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9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9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9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9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69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0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0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0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0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0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0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0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0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0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0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1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1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1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1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1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1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1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1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1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1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2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2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2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2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2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2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2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2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2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2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3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3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3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3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3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3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3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3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3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3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4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4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4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4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4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4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4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4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4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4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5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5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5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5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5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5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5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5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5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5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6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6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6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6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6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6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6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6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6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6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7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7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7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7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7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7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7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7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7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7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8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8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8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8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8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8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8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8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8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8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9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9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9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79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9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9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9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9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9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79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0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0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0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0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0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0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0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0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0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0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1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1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1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1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1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1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1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1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1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1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2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2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2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2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2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2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2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2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2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2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3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3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3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3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3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3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3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3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3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3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4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4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4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4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4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4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4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4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4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4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5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5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5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5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5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5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5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5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5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5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6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6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6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6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6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6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6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6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6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6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7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7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7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7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7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7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7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7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7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7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8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8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8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8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8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8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8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8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8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8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9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9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9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9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9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89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9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9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9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89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0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0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0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0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0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0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0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0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0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0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1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1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1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1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1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1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1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1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1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1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2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2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2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2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2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2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2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2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2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2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3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3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3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3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3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3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3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3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3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3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4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4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4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4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4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4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4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4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4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4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5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5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5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5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5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5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5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5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5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5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6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6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6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6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6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6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6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6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6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6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7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7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7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7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7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7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7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7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7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7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8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8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8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8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8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8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398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8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8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8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9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9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9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9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9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9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9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9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9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399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0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0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0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0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0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0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0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0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0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0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1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1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1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1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1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1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1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1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1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1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2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2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2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2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2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2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2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2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2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2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3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3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3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3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3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3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3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3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3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3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4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4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4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4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4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4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4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4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4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4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5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5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5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5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5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5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5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5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5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5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6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6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6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6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6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6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6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6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6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6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7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7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7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7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7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7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7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7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7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7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8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8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8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8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8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8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8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8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8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8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9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9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09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9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9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9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9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9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9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09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0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0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0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0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0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0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0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0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0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0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1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1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1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1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1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1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1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1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1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1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2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2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2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2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2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2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2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2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2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2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3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3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3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3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3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3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3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3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3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3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4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4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4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4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4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4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4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4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4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4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5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5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5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5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5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5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5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5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5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5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6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6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6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6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6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6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6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6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6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6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7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7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7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7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7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7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7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7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7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7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8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8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8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8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8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8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8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8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8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8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9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9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9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9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19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9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9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9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9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19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0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0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0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0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0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0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0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0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0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0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1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1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1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1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1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1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1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1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1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1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2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2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2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2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2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2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2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2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2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2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3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3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3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3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3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3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3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3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3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3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4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4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4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4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4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4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4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4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4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4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5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5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5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5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5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5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5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5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5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5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6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6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6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6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6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6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6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6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6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6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7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7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7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7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7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7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7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7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7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7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8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8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8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28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8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8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8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8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8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8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9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9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9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9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9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9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9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9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9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29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0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0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0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0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0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0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0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0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0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0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1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1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1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1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1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1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1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1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1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1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2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2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2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2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2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2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2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2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2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2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3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3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3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3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3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3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3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3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3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3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4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4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4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4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4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4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4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4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4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4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5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5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5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5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5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5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5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5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5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5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6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6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6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6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6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6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6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6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6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6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7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7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7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7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7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7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7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7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7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7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8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8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8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8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8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8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8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8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8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8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9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39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9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9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9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9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9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9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9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39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0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0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0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0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0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0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0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0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0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0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1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1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1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1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1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1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1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1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1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1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2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2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2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2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2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2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2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2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2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2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3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3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3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3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3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3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3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3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3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3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4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4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4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4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4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4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4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4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4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4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5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5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5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5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5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5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5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5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5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5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6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6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6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6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6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6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6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6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6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6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7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7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7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7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7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7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7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7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7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7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8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8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8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8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8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8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8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8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8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8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9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9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9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9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9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9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9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9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49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49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0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0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0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0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0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0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0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0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0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0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1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1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1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1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1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1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1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1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1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1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2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2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2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2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2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2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2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2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2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2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3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3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3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3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3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3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3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3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3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3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4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4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4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4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4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4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4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4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4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4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5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5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5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5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5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5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5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5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5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5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6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6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6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6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6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6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6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6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6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6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7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7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7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7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7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7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7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7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7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7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8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8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58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8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8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8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8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8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8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8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9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9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9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9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9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9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9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9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9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59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0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0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0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0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0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0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0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0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0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0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1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1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1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1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1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1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1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1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1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1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2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2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2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2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2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2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2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2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2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2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3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3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3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3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3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3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3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3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3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3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4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4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4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4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4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4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4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4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4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4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5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5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5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5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5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5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5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5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5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5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6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6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6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6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6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6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6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6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6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6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7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7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7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7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7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7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7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7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7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7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8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8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8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8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8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8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8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8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8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8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69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9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9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9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9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9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9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9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9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69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0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0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0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0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0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0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0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0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0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0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1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1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1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1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1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1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1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1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1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1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2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2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2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2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2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2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2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2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2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2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3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3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3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3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3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3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3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3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3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3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4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4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4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4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4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4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4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4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4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4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5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5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5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5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5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5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5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5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5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5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6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6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6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6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6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6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6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6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6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6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7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7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7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7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7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7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7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7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7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7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8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8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8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8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8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8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8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8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8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8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9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9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9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9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9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79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9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9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9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79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0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0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0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0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0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0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0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0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0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0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1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1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1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1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1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1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1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1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1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1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2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2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2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2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2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2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2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2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2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2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3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3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3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3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3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3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3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3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3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3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4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4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4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4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4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4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4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4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4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4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5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5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5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5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5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5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5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5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5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5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6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6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6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6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6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6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6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6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6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6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7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7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7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7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7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7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7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7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7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7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8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8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8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8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8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8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8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8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8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8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9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9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9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9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9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9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9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9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89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89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0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0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0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0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0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0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0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0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0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0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1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1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1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1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1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1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1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1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1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1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2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2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2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2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2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2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2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2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2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2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3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3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3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3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3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3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3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3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3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3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4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4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4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4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4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4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4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4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4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4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5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5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5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5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5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5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5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5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5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5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6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6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6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6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6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6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6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6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6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6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7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7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7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7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7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7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7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7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7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7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8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8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8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8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8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8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8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8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8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498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9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9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9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9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9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9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9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9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9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499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0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0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0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0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0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0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0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0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0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0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1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1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1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1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1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1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1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1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1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1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2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2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2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2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2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2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2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2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2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2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3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3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3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3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3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3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3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3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3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3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4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4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4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4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4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4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4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4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4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4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5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5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5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5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5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5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5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5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5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5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6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6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6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6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6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6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6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6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6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6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7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7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7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7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7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7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7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7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7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7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8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8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8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8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8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8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8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8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8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8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9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9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9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9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09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9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9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9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9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09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0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0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0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0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0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0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0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0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0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0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1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1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1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1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1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1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1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1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1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1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2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2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2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2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2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2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2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2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2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2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3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3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3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3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3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3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3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3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3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3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4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4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4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4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4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4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4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4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4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4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5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5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5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5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5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5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5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5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5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5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6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6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6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6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6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6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6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6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6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6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7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7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7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7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7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7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7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7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7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7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8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8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8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8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8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8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8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8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8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8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9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9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9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9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9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9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9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19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9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19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0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0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0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0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0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0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0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0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0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0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1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1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1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1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1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1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1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1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1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1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2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2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2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2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2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2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2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2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2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2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3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3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3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3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3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3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3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3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3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3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4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4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4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4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4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4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4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4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4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4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5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5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5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5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5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5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5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5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5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5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6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6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6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6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6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6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6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6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6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6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7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7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7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7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7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7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7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7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7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7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8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8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8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8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8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8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8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8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28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8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9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9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9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9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9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9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9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9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9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29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0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0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0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0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0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0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0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0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0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0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1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1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1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1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1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1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1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1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1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1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2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2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2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2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2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2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2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2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2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2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3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3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3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3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3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3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3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3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3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3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4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4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4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4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4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4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4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4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4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4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5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5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5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5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5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5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5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5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5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5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6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6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6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6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6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6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6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6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6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6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7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7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7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7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7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7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7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7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7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7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8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8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8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8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8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8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8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8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8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8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9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9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9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39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9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9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9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9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9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39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0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0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0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0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0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0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0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0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0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0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1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1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1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1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1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1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1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1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1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1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2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2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2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2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2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2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2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2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2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2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3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3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3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3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3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3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3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3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3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3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4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4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4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4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4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4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4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4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4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4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5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5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5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5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5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5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5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5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5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5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6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6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6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6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6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6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6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6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6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6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7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7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7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7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7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7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7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7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7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7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8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8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8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8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8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8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8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8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8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8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9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9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9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9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9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9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49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9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9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49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0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0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0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0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0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0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0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0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0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0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1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1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1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1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1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1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1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1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1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1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2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2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2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2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2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2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2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2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2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2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3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3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3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3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3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3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3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3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3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3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4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4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4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4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4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4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4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4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4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4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5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5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5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5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5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5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5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5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5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5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6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6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6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6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6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6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6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6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6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6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7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7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7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7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7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7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7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7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7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7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8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8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8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8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8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58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8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8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8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8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9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9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9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9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9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9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9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9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9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59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0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0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0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0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0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0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0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0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0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0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1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1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1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1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1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1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1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1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1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1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2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2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2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2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2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2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2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2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2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2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3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3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3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3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3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3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3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3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3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3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4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4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4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4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4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4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4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4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4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4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5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5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5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5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5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5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5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5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5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5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6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6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6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6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6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6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6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6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6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6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7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7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7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7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7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7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7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7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7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7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8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8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8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8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8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8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8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8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8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8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9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9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69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9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9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9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9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9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9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69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0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0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0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0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0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0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0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0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0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0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1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1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1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1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1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1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1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1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1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1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2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2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2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2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2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2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2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2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2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2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3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3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3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3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3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3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3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3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3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3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4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4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4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4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4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4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4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4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4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4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5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5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5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5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5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5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5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5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5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5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6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6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6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6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6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6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6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6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6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6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7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7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7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7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7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7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7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7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7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7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8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8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8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8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8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8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8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8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8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8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9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9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9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9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9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79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9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9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9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79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0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0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0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0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0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0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0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0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0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0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1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1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1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1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1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1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1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1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1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1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2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2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2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2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2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2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2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2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2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2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3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3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3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3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3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3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3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3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3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3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4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4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4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4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4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4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4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4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4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4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5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5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5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5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5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5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5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5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5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5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6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6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6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6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6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6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6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6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6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6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7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7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7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7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7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7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7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7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7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7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8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8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8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8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88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8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8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8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8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8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9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9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9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9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9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9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9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9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9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89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0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0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0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0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0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0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0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0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0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0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1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1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1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1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1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1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1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1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1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1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2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2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2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2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2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2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2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2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2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2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3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3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3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3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3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3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3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3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3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3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4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4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4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4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4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4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4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4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4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4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5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5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5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5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5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5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5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5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5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5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6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6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6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6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6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6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6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6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6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6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7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7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7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7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7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7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7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7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7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7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8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8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8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8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8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8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8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8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8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8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9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599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9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9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9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9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9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9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9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599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0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0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0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0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0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0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0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0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0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0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1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1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1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1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1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1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1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1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1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1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2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2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2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2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2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2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2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2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2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2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3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3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3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3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3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3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3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3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3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3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4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4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4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4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4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4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4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4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4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4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5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5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5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5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5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5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5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5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5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5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6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6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6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6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6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6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6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6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6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6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7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7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7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7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7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7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7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7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7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7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8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8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8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8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8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8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8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8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8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8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9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9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9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9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9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9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9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09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9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09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0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0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0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0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0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0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0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0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0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0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1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1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1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1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1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1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1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1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1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1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2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2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2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2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2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2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2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2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2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2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3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3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3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3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3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3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3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3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3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3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4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4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4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4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4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4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4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4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4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4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5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5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5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5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5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5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5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5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5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5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6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6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6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6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6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6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6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6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6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6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7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7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7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7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7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7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7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7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7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7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8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8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8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18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8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8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8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8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8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8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9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9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9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9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9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9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9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9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9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19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0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0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0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0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0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0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0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0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0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0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1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1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1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1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1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1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1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1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1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1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2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2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2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2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2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2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2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2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2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2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3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3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3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3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3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3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3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3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3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3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4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4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4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4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4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4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4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4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4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4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5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5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5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5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5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5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5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5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5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5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6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6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6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6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6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6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6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6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6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6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7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7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7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7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7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7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7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7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7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7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8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8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8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8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8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8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8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8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8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8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29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9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9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9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9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9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9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9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9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29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0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0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0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0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0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0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0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0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0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0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1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1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1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1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1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1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1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1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1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1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2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2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2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2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2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2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2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2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2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2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3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3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3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3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3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3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3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3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3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3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4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4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4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4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4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4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4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4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4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4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5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5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5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5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5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5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5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5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5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5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6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6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6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6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6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6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6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6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6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6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7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7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7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7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7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7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7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7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7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7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8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8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8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8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8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8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8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8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8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8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9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9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9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9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9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9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39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9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9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39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0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0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0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0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0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0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0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0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0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0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1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1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1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1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1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1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1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1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1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1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2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2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2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2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2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2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2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2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2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2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3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3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3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3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3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3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3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3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3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3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4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4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4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4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4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4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4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4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4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4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5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5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5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5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5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5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5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5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5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5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6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6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6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6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6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6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6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6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6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6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7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7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7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7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7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7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7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7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7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7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8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8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8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8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8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8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8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8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8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8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9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9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9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9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9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9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9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9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49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49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0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0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0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0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0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0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0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0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0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0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1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1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1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1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1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1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1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1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1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1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2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2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2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2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2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2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2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2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2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2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3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3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3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3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3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3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3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3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3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3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4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4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4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4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4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4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4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4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4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4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5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5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5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5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5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5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5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5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5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5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6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6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6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6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6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6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6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6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6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6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7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7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7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7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7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7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7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7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7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7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8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8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8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8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8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8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8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58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8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8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9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9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9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9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9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9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9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9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9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59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0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0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0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0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0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0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0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0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0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0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1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1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1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1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1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1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1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1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1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1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2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2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2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2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2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2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2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2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2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2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3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3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3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3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3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3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3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3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3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3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4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4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4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4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4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4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4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4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4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4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5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5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5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5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5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5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5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5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5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5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6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6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6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6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6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6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6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6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6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6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7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7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7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7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7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7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7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7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7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7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8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8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8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8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8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8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8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8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8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8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9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9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9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9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9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69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9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9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9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69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0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0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0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0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0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0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0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0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0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0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1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1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1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1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1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1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1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1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1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1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2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2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2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2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2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2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2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2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2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2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3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3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3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3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3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3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3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3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3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3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4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4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4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4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4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4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4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4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4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4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5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5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5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5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5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5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5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5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5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5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6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6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6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6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6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6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6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6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6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6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7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7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7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7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7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7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7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7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7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7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8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8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8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8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8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8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8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8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8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8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9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9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9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9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9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9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9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79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9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79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0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0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0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0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0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0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0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0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0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0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1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1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1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1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1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1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1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1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1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1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2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2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2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2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2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2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2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2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2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2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3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3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3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3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3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3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3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3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3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3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4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4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4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4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4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4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4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4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4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4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5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5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5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5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5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5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5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5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5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5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6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6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6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6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6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6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6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6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6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6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7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7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7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7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7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7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7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7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7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7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8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8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8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8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8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8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88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8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8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8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9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9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9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9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9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9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9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9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9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89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0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0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0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0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0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0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0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0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0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0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1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1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1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1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1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1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1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1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1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1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2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2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2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2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2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2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2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2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2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2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3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3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3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3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3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3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3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3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3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3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4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4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4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4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4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4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4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4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4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4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5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5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5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5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5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5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5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5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5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5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6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6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6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6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6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6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6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6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6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6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7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7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7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7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7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7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7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7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7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7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8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8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8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8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8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8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8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8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8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8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9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9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9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9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699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9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9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9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9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699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0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0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0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0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0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0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0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0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0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0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1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1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1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1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1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1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1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1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1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1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2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2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2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2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2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2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2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2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2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2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3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3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3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3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3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3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3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3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3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3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4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4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4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4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4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4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4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4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4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4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5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5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5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5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5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5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5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5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5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5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6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6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6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6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6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6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6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6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6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6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7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7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7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7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7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7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7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7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7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7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8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8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8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8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8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8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8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8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8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8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9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9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9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9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09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9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9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9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9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09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0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0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0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0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0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0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0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0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0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0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1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1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1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1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1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1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1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1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1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1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2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2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2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2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2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2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2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2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2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2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3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3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3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3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3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3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3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3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3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3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4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4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4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4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4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4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4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4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4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4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5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5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5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5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5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5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5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5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5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5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6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6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6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6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6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6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6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6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6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6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7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7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7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7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7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7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7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7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7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7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8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8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8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8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8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18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8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8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8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8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9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9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9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9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9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9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9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9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9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19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0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0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0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0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0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0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0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0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0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0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1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1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1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1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1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1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1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1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1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1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2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2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2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2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2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2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2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2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2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2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3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3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3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3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3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3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3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3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3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3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4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4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4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4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4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4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4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4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4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4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5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5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5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5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5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5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5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5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5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5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6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6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6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6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6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6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6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6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6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6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7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7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7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7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7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7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7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7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7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7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8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8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8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8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8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8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8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8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8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8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9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9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9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29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9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9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9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9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9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29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0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0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0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0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0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0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0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0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0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0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1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1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1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1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1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1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1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1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1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1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2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2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2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2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2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2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2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2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2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2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3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3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3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3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3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3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3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3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3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3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4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4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4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4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4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4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4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4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4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4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5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5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5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5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5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5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5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5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5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5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6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6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6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6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6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6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6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6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6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6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7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7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7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7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7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7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7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7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7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7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8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8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8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8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8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8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8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8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8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8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9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9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9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9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9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9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9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9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39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39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0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0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0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0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0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0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0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0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0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0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1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1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1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1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1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1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1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1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1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1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2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2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2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2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2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2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2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2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2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2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3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3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3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3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3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3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3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3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3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3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4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4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4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4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4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4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4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4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4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4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5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5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5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5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5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5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5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5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5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5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6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6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6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6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6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6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6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6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6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6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7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7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7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7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7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7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7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7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7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7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8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8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8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8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48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8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8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8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8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8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9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9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9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9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9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9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9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9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9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49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0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0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0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0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0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0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0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0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0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0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1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1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1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1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1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1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1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1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1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1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2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2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2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2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2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2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2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2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2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2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3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3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3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3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3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3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3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3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3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3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4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4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4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4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4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4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4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4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4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4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5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5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5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5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5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5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5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5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5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5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6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6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6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6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6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6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6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6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6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6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7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7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7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7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7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7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7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7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7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7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8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8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8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8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8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8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8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8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8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8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9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9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59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9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9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9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9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9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9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59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0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0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0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0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0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0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0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0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0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0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1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1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1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1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1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1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1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1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1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1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2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2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2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2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2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2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2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2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2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2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3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3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3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3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3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3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3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3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3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3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4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4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4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4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4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4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4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4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4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4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5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5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5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5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5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5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5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5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5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5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6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6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6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6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6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6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6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6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6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6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7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7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7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7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7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7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7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7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7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7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8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8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8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8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8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8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8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8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8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8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9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9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9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9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9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9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9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69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9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69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0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0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0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0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0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0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0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0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0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0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1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1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1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1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1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1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1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1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1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1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2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2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2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2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2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2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2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2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2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2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3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3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3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3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3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3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3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3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3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3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4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4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4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4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4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4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4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4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4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4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5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5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5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5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5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5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5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5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5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5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6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6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6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6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6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6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6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6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6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6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7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7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7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7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7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7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7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7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7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7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8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8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8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78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8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8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8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8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8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8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9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9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9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9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9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9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9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9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9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79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0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0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0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0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0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0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0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0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0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0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1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1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1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1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1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1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1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1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1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1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2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2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2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2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2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2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2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2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2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2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3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3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3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3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3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3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3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3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3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3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4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4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4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4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4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4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4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4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4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4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5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5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5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5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5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5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5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5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5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5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6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6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6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6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6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6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6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6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6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6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7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7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7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7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7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7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7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7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7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7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8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8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8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8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8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8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8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8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8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88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9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9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9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9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9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9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9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9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9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89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0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0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0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0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0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0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0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0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0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0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1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1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1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1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1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1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1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1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1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1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2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2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2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2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2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2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2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2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2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2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3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3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3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3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3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3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3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3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3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3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4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4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4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4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4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4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4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4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4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4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5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5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5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5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5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5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5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5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5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5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6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6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6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6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6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6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6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6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6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6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7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7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7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7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7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7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7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7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7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7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8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8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8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8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8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8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8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8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8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8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9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9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9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9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9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9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799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9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9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799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0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0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0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0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0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0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0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0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0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0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1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1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1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1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1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1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1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1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1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1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2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2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2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2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2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2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2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2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2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2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3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3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3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3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3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3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3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3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3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3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4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4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4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4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4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4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4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4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4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4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5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5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5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5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5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5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5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5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5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5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6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6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6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6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6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6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6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6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6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6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7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7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7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7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7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7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7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7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7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7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8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8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08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8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8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8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8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8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8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8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9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9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9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9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9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9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9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9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9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09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0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0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0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0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0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0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0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0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0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0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1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1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1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1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1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1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1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1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1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1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2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2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2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2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2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2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2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2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2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2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3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3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3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3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3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3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3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3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3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3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4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4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4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4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4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4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4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4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4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4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5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5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5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5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5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5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5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5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5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5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6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6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6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6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6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6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6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6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6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6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7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7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7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7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7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7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7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7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7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7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8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8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8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8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8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8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8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8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18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8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9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9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9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819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9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9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9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9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9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19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0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0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0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0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0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0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0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0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0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0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1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1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1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1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1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1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1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1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1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1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2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2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2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2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2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2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2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2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2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2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3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3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3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3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3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3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3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3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3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3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4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4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4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4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4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4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4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4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4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4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5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5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5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5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5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5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5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5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5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5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6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6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6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6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6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6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6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6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6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6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7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7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7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7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7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7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7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7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7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7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8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8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8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8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8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8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8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8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8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8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9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9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9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9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9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29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9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9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9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29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0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0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0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0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0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0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0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0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0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0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1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1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1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1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1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1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1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1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1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1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2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2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2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2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2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2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2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2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2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2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3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3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3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3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3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3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3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3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3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3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4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4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4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4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4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4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4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4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4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4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5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5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5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5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5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5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5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5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5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5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6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6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6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6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6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6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6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6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6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6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7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7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7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7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7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7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7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7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7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7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8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8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8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8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8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8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8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8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8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8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9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9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9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9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9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9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39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9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9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39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0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0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0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0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0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0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0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0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0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0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1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1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1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1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1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1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1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1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1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1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2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2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2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2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2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2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2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2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2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2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3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3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3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3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3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3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3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3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3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3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4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4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4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4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4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4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4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4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4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4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5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5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5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5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5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5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5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5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5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5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6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6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6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6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6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6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6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6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6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6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7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7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7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7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7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7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7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7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7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7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8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8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8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8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8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8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8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48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8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8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9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9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9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9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9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9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9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9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9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49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0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0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0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0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0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0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0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0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0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0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1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1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1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1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1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1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1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1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1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1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2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2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2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2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2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2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2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2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2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2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3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3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3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3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3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3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3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3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3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3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4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4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4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4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4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4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4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4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4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4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5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5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5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5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5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5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5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5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5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5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6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6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6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6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6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6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6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6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6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6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7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7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7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7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7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7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7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7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7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7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8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8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8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8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8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8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8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8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8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8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9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9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9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9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59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9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9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9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9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59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0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0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0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0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0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0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0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0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0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0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1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1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1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1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1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1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1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1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1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1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2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2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2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2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2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2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2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2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2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2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3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3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3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3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3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3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3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3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3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3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4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4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4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4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4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4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4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4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4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4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5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5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5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5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5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5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5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5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5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5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6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6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6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6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6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6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6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6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6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6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7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7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7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7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7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7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7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7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7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7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8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8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8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8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8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8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8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8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8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8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9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9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9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9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9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69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9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9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9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69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0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0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0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0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0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0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0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0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0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0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1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1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1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1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1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1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1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1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1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1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2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2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2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2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2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2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2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2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2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2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3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3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3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3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3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3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3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3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3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3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4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4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4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4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4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4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4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4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4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4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5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5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5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5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5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5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5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5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5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5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6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6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6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6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6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6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6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6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6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6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7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7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7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7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7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7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7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7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7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7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8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8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8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8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8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8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78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8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8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8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90"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91"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9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9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9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9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9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9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9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79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0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0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0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0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0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0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0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0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0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0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1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1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1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1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1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1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1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1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1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1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2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2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2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2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2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2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2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2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2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2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3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3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3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3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3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3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3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3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3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3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4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4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4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4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4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4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4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4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4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4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5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5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5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5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5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5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5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5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5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5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6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6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6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6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6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6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6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6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6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6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7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7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7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7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7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7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7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7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7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7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8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8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8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8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8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8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8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8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8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8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9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89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9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9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9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9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9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9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9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89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0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0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0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0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0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0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0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0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0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0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1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1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1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1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1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1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1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1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1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1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2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2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2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2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2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2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2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2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2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2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3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3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3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3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3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3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3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3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3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3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4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4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4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4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4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4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4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4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4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4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5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5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5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5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5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5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5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5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5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5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60"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61"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6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6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6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6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6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6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6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6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7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7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7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7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7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7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7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7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7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7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8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8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8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8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8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8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8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8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8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8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9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9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9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9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899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9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9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9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9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899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0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0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0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0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0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0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0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0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0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0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1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1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1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1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1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1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1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1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1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1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2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2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2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2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2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2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2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2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2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2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3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3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3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3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3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3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3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3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3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3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4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4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4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4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4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4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46"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47"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4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4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5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5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5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5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5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5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5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5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5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5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6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6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6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6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6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6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6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6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6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6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7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7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7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7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7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7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7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7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7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7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8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8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8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8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8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08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8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8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8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8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9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9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9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9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9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9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9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9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9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09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0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0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0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0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0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0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0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0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0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0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1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1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1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1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1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1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1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1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1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1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2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2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2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2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2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2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2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2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2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2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3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3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3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3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3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3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3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3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3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3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4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4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4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4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4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4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4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4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4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4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5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5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5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5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5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5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5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5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5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5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6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6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6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6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6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6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6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6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6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6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7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7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7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7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7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7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7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7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7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7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8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8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8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8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8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8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8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8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8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8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19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9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9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9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9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9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9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9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9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19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0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0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0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0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0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0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0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0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0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0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1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1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1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1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1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1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16"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17"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1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1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2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2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2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2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2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2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2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2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2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2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3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3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3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3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3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3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3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3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3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3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4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4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4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4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4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4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4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4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4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4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5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5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5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5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5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5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5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5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5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5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6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6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6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6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6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6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6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6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6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6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7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7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7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7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7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7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7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7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7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7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8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8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8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8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8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8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8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8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8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8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9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9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9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9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9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9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9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9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29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29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0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0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02"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03"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0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0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0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0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0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0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1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1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1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1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1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1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1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1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1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1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2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2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2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2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2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2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2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2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2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2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3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3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3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3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3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3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3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3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3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3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4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4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4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4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4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4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4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4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4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4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5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5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5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5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5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5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5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5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5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5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6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6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6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6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6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6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6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6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6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6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7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7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7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7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7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7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7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7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7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7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8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8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8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8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8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8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8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8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8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8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9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9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9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9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9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9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9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9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39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39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0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0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0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0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0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0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0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0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0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0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1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1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1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1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1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1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1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1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1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1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2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2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2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2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2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2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2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2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2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2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3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3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3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3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3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3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3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3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3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3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4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4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4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4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4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4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4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4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4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4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5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5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5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5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5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5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5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5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5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5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6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6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6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6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6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6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6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6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6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6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7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7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72"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73"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7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7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7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7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7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7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8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8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8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8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8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8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8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8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8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48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9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9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9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9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9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9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9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9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9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49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0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0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0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0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0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0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0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0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0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0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1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1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1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1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1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1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1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1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1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1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2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2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2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2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2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2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2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2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2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2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3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3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3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3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3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3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3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3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3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3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4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4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4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4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4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4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4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4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4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4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5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5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5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5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5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5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5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5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5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5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6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6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6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6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6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6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6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6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6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6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7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7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7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7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7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7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7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7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7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7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8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8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8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8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8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8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8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8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8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8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9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9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9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9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9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9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9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59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9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59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0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0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0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0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0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0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0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0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0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0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1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1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1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1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1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1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1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1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1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1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2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2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2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2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2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2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2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2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2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2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3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3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3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3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3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3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3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3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3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3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4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4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4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4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4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4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4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4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4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4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5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5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5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5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5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5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5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5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5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5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6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6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6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6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6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6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6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6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6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6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7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7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7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7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7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7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7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7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7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7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8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8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8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8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8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8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8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8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8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8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9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9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9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9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9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9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9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69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9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69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0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0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0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0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0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0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0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0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0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0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1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1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1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1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1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1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1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1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1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1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2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2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2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2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2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2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2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2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2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2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3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3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3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3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3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3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3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3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3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3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4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4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4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4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4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4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4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4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4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4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5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5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5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5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5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5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5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5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5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5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6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6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6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6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6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6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6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6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6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6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7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7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7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7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7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7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7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7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7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7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8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8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8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8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8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8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8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8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78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8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9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9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9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9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9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9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9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9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9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79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0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0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0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0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0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0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0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0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0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0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1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1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1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1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1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1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1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1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1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1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2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2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2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2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2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2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2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2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2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2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3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3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3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3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3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3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3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3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3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3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4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4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4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4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4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4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4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4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4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4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5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5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5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5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5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5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5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5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5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5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6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6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6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6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6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6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6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6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6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6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7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7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7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7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7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7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7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7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7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7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8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8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8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8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8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8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8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8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8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8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9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9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9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9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9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9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89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9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9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89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0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0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0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0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0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0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0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0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0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0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1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1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1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1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1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1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1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1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1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1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2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2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2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2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2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2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2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2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2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2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3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3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3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3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3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3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3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3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3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3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4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4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4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4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4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4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4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4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4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4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5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5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5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5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5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5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5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5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5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5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6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6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6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6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6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6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6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6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6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6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7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7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7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7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7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7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7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7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7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7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8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8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8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8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8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8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8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8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8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8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9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9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9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9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9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9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999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9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9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999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0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0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0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0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0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0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0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0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0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0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1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1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1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1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1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1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1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1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1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1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2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2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2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2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2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2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2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2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2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2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3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3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3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3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3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3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3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3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3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3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4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4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4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4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4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4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4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4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4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4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5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5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5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5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5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5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5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5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5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5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6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6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6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6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6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6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6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6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6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6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70"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71"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7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7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7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7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7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7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7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7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8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8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8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8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8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8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8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08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8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8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9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9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9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9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9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9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9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9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9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09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0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0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0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0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0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0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0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0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0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0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1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1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1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1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1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1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1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1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1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1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2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2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2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2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2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2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2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2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2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2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3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3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3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3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3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3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3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3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3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3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4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4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4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4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4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4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4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4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4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4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5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5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5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5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5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5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5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5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5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5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6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6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6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6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6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6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6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6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6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6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7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7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7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7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7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7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7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7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7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7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8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8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8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8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8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8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8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8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8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8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9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9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9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19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9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9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9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9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9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19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0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0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0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0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0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0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0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0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0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0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1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1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1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1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1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1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1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1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1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1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2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2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2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2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2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2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2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2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2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2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3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3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3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3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3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3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3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3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3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3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40"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0241"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4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4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4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4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4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4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4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4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5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5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5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5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5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5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5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5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5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5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6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6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6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6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6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6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6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6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6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6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7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7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7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7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7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7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7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7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7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7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8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8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8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8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8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8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8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8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8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8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9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9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9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9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9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29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9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9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9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29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0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0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0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0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0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0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0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0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0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0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1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1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1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1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1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1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1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1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1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1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2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2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2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2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2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2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2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2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2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2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3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3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3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3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3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3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3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3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3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3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4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4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4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4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4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4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4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4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4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4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5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5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5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5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5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5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5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5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5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5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6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6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6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6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6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6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6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6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6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6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7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7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7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7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7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7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7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7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7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7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8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8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8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8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8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8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38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8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8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8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9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9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9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9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9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9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9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9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9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39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0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0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0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0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0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0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0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0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0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0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1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1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1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1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1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1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1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1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1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1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2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2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2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2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2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2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2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2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2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2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3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3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3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3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3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3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3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3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3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3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4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4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4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4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4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4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4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4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4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4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5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5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5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5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5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5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5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5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5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5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6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6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6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6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6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6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6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6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6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6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7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7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7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7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7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7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7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7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7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7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8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8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8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8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8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8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8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8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8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8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9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9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49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9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9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9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9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9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9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49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0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0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0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0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0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0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0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0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0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0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1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1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1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1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1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1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1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1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1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1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2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2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2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2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2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2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2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2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2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2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3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3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3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3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3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3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3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3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3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3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4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4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4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4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4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4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4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4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4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4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5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5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5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5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5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5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5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5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5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5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6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6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6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6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6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6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6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6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6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6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7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7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7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7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7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7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7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7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7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7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8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8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8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8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8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8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8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8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8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8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9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9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9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9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59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9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9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9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9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59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0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0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0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0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0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0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0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0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0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0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1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1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1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1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1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1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1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1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1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1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2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2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2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2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2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2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2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2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2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2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3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3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3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3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3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3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3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3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3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3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4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4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4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4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4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4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4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4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4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4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5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5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5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5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5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5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5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5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5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5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6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6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6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6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6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6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6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6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6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6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7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7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7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7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7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7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7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7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7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7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8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8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8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68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8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8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8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8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8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8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9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9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9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9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9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9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9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9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9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69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0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0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0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0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0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0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0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0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0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0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1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1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1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1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1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1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1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1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1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1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2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2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2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2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2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2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2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2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2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2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3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3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3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3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3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3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3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3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3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3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4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4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4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4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4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4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4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4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4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4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5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5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5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5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5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5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5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5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5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5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6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6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6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6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6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6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6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6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6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6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7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7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7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7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7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7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7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7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7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7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8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8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8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8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8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8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8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8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8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8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9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79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9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9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9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9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9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9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9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79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0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0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0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0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0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0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0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0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0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0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1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1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1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1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1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1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1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1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1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1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2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2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2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2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2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2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2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2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2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2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3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3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3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3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3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3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3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3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3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3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4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4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4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4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4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4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4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4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4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4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5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5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5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5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5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5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5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5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5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5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6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6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6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6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6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6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6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6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6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6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7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7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7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7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7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7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7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7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7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7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8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8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8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8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8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8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8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8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8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8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9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9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9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9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9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9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9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9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89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89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0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0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0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0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0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0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0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0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0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0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1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1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1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1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1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1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1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1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1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1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2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2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2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2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2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2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2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2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2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2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3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3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3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3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3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3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3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3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3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3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4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4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4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4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4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4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4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4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4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4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5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5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5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5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5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5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5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5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5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5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6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6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6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6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6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6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6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6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6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6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7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7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7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7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7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7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7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7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7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7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8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8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098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8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8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8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8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8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8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8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9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9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9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9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9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9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9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9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9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099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0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0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0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0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0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0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0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0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0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0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1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1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1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1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1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1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1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1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1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1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2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2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2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2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2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2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2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2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2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2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3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3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3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3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3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3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3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3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3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3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4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4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4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4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4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4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4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4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4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4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5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5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5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5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5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5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5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5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5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5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6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6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6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6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6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6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6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6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6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6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7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7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7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7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7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7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7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7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7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7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8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8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8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8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8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8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8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8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8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8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09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9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9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9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9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9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9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9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9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09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0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0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0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0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0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0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0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0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0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0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1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1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1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1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1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1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1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1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1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1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2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2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2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2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2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2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2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2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2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2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3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3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3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3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3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3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3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3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3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3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4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4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4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4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4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4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4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4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4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4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5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5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5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5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5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5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5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5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5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5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6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6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6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6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6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6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6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6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6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6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7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7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7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7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7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7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7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7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7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7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8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8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8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8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8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8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8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8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8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8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9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9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9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9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9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19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9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9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9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19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0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0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0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0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0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0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0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0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0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0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1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1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1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1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1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1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1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1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1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1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2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2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2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2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2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2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2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2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2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2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3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3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3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3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3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3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3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3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3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3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4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4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4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4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4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4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4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4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4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4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5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5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5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5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5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5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5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5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5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5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6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6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6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6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6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6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6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6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6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6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7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7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7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7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7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7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7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7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7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7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8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8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8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8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8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8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8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8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8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8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9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9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9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9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9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9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9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9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29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29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0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0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0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0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0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0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0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0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0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0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1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1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1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1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1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1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1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1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1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1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2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2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2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2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2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2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2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2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2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2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3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3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3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3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3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3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3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3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3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3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4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4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4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4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4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4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4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4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4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4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5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5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5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5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5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5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5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5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5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5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6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6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6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6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6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6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6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6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6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6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7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7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7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7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7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7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7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7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7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7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8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8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8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8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8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8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8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8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8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38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9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9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9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9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9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9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9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9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9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39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0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0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0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0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0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0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0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0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0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0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1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1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1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1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1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1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1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1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1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1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2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2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2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2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2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2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2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2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2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2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3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3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3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3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3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3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3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3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3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3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4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4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4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4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4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4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4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4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4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4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5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5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5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5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5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5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5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5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5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5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6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6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6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6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6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6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6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6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6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6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7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7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7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7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7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7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7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7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7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7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8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8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8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8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8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8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8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8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8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8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9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9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9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9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49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9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9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9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9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49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0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0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0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0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0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0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0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0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0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0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1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1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1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1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1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1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1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1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1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1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2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2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2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2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2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2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2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2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2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2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3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3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3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3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3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3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3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3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3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3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4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4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4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4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4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4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4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4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4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4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5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5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5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5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5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5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5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5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5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5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6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6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6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6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6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6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6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6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6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6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7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7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7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7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7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7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7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7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7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7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8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8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8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8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8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8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8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8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8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8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9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9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9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9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9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9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9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59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9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59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0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0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0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0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0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0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0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0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0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0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1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1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1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1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1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1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1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1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1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1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2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2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2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2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2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2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2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2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2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2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3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3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3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3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3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3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3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3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3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3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4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4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4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4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4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4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4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4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4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4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5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5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5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5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5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5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5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5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5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5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6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6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6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6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6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6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6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6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6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6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7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7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7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7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7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7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7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7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7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7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8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8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8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8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8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8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8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8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68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8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9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9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9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9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9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9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9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9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9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69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0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0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0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0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0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0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0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0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0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0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1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1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1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1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1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1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1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1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1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1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2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2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2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2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2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2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2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2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2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2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3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3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3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3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3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3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3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3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3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3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4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4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4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4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4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4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4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4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4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4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5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5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5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5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5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5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5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5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5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5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6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6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6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6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6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6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6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6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6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6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7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7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7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7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7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7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7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7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7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7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8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8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8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8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8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8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8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8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8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8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9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9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9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79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9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9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9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9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9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79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0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0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0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0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0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0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0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0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0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0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1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1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1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1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1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1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1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1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1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1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2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2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2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2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2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2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2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2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2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2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3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3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3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3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3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3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3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3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3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3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4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4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4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4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4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4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4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4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4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4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5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5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5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5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5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5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5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5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5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5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6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6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6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6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6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6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6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6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6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6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7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7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7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7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7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7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7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7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7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7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8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8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8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8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8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8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8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8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8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8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9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9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9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9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9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9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89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9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9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89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0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0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0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0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0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0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0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0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0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0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1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1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1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1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1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1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1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1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1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1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2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2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2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2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2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2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2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2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2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2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3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3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3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3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3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3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3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3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3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3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4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4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4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4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4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4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4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4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4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4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5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5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5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5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5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5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5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5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5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5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6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6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6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6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6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6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6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6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6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6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7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7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7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7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7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7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7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7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7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7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8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8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8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8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8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198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8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8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8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8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9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9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9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9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9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9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9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9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9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199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0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0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0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0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0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0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0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0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0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0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1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1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1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1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1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1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1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1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1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1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2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2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2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2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2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2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2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2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2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2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3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3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3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3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3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3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3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3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3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3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4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4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4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4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4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4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4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4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4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4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5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5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5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5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5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5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5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5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5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5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6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6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6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6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6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6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6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6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6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6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7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7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7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7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7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7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7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7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7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7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8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8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8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8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8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8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8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8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8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8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9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9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09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9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9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9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9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9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9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09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0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0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0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0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0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0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0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0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0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0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1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1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1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1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1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1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1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1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1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1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2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2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2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2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2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2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2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2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2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2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3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3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3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3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3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3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3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3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3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3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4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4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4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4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4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4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4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4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4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4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5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5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5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5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5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5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5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5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5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5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6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6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6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6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6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6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6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6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6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6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7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7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7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7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7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7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7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7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7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7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8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8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8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8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8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8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8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8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8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8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9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9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9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9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9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19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9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9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9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19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0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0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0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0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0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0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0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0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0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0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1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1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1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1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1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1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1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1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1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1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2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2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2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2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2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2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2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2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2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2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3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3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3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3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3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3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3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3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3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3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4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4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4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4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4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4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4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4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4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4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5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5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5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5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5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5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5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5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5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5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6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6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6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6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6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6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6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6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6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6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7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7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7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7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7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7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7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7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7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7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8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8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8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8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28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8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8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8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8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8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9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9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9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9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9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9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9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9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9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29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0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0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0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0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0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0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0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0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0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0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1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1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1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1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1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1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1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1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1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1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2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2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2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2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2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2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2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2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2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2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3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3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3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3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3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3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3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3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3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3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4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4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4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4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4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4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4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4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4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4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5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5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5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5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5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5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5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5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5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5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6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6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6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6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6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6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6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6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6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6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7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7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7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7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7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7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7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7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7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7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8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8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8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8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8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8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8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8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8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8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9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39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9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9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9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9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9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9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9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39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0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0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0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0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0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0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0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0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0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0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1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1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1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1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1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1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1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1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1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1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2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2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2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2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2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2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2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2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2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2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3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3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3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3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3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3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3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3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3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3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4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4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4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4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4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4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4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4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4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4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5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5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5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5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5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5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5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5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5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5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6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6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6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6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6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6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6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6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6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6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7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7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7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7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7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7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7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7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7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7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8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8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8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8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8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8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8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8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8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8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9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9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9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9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9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9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9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49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9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49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0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0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0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0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0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0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0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0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0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0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1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1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1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1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1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1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1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1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1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1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2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2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2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2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2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2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2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2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2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2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3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3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3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3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3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3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3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3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3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3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4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4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4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4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4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4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4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4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4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4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5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5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5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5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5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5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5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5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5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5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6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6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6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6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6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6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6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6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6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6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7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7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7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7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7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7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7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7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7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7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8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8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8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58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8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8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8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8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8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8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9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9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9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9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9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9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9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9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9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59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0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0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0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0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0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0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0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0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0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0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1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1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1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1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1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1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1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1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1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1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2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2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2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2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2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2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2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2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2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2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3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3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3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3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3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3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3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3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3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3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4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4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4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4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4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4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4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4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4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4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5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5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5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5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5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5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5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5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5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5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6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6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6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6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6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6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6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6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6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6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7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7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7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7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7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7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7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7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7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7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8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8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8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8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8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8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8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8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8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8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69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9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9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9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9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9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9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9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9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69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0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0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0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0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0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0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0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0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0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0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1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1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1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1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1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1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1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1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1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1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2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2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2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2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2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2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2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2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2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2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3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3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3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3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3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3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3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3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3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3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4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4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4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4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4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4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4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4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4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4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5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5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5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5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5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5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5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5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5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5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6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6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6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6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6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6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6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6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6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6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7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7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7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7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7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7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7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7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7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7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8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8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8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8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8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8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8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8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8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8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9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9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9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9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9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9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79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9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9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79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0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0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0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0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0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0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0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0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0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0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1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1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1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1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1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1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1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1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1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1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2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2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2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2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2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2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2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2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2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2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3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3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3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3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3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3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3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3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3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3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4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4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4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4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4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4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4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4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4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4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5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5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5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5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5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5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5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5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5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5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6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6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6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6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6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6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6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6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6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6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7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7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7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7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7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7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7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7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7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7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8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8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8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8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8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8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8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8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8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8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9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9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9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9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9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9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9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9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89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89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0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0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0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0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0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0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0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0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0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0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1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1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1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1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1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1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1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1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1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1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2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2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2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2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2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2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2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2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2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2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3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3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3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3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3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3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3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3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3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3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4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4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4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4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4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4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4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4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4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4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5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5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5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5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5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5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5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5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5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5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6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6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6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6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6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6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6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6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6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6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7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7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7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7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7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7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7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7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7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7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8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8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8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8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8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8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8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298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8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8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9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9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9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9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9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9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9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9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9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299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0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0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0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0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0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0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0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0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0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0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1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1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1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1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1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1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1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1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1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1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2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2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2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2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2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2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2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2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2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2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3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3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3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3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3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3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3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3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3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3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4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4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4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4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4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4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4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4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4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4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5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5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5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5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5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5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5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5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5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5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6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6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6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6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6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6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6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6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6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6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7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7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7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7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7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7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7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7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7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7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8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8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8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8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8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8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8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8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8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8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9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9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9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9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9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09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9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9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9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09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0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0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0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0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0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0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0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0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0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0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1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1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1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1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1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1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1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1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1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1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2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2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2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2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2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2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2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2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2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2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3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3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3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3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3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3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3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3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3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3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4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4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4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4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4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4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4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4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4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4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5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5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5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5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5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5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5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5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5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5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6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6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6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6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6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6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6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6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6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6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7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7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7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7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7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7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7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7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7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7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8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8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8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8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8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8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8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8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8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8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9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9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9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9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9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9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9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19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9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19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0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0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0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0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0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0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0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0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0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0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1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1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1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1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1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1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1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1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1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1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2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2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2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2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2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2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2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2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2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2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3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3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3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3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3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3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3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3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3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3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4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4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4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4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4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4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4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4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4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4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5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5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5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5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5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5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5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5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5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5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6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6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6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6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6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6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6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6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6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6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7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7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7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7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7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7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7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7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7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7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8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8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8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8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8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8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28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8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8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8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9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9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9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9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9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9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9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9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9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29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0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0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0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0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0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0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0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0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0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0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1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1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1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1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1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1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1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1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1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1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2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2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2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2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2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2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2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2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2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2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3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3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3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3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3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3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3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3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3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3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4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4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4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4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4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4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4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4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4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4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5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5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5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5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5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5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5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5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5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5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6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6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6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6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6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6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6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6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6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6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7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7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7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7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7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7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7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7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7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7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8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8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8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8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8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8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8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8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8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8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9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9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9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9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39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9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9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9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9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39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0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0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0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0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0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0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0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0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0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0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1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1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1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1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1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1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1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1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1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1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2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2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2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2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2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2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2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2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2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2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3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3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3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3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3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3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3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3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3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3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4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4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4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4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4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4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4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4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4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4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5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5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5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5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5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5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5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5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5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5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6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6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6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6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6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6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6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6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6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6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7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7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7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7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7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7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7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7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7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7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8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8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8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8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8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8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8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8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8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8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9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9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9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9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49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9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9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9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9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49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0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0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0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0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0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0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0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0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0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0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1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1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1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1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1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1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1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1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1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1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2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2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2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2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2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2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2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2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2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2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3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3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3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3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3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3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3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3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3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3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4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4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4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4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4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4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4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4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4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4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5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5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5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5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5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5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5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5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5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5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6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6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6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6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6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6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6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6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6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6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7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7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7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7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7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7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7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7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7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7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8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8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8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8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8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58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8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8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8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8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9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9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9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9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9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9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9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9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9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59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0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0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0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0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0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0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0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0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0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0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1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1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1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1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1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1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1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1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1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1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2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2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2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2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2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2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2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2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2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2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3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3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3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3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3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3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3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3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3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3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4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4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4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4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4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4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4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4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4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4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5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5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5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5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5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5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5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5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5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5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6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6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6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6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6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6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6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6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6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6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7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7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7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7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7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7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7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7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7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7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8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8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8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8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8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8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8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8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8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8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9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9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9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69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9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9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9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9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9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69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0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0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0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0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0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0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0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0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0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0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1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1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1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1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1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1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1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1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1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1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2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2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2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2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2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2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2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2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2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2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3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3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3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3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3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3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3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3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3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3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4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4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4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4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4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4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4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4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4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4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5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5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5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5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5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5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5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5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5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5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6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6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6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6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6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6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6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6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6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6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7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7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7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7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7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7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7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7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7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7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8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8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8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8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8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8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8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8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8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8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9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9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9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9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9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9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9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9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79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79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0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0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0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0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0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0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0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0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0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0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1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1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1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1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1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1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1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1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1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1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2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2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2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2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2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2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2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2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2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2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3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3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3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3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3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3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3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3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3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3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4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4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4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4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4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4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4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4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4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4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5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5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5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5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5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5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5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5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5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5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6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6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6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6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6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6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6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6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6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6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7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7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7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7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7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7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7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7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7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7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8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8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8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8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88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8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8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8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8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8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9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9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9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9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9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9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9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9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9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89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0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0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0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0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0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0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0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0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0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0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1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1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1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1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1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1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1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1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1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1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2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2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2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2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2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2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2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2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2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2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3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3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3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3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3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3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3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3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3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3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4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4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4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4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4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4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4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4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4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4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5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5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5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5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5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5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5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5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5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5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6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6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6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6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6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6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6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6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6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6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7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7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7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7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7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7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7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7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7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7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8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8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8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8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8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8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8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8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8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8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9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9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399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9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9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9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9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9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9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399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0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0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0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0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0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0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0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0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0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0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1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1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1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1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1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1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1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1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1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1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2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2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2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2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2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2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2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2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2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2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3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3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3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3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3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3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3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3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3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3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4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4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4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4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4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4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4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4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4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4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5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5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5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5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5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5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5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5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5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5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6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6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6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6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6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6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6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6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6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6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7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7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7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7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7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7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7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7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7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7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8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8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8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8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8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8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8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8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8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8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9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9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9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9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9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9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9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09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9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09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0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0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0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0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0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0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0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0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0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0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1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1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1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1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1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1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1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1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1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1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2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2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2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2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2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2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2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2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2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2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3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3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3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3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3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3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3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3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3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3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4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4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4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4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4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4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4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4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4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4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5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5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5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5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5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5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5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5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5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5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6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6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6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6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6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6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6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6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6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6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7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7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7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7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7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7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7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7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7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7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8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8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8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18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8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8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8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8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8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8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9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9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9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9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9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9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9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9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9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19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0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0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0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0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0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0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0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0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0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0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1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1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1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1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1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1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1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1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1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1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2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2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2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2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2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2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2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2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2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2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3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3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3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3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3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3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3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3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3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3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4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4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4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4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4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4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4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4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4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4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5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5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5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5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5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5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5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5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5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5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6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6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6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6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6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6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6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6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6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6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7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7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7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7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7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7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7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7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7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7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8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8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8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8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8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8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8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8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8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28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9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9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9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9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9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9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9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9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9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29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0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0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0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0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0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0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0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0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0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0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1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1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1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1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1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1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1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1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1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1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2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2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2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2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2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2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2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2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2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2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3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3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3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3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3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3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3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433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3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3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4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4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4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4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4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4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4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4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4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4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5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5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5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5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5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5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5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5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5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5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6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6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6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6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6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6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6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6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6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6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7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7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7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7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7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7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7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7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7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7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8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8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8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8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8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8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8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8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8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8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9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9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9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9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9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9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39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9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9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39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0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0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0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0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0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0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0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0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0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0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1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1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1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1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1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1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1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1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1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1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2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2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22"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23"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2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2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2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2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2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2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3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3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3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3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3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3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3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3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3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3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4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4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4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4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4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4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4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4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4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4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5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5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5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5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5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5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5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5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5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5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6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6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6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6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6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6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6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6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6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6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7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7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7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7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7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7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7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7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7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7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8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8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48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8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8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8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8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8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8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8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9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9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9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9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9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9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9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9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9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49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0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0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0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0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0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0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0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0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0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0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1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1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1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1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1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1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1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1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1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1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2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2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2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2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2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2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2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2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2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2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3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3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3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3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3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3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3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3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3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3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4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4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4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4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4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4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4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4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4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4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5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5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5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5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5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5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5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5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5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5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6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6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6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6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6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6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6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6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6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6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7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7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7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7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7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7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7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7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7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7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8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8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8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8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8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8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8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8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58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8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9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9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92"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93"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9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9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9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9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9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59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0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0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0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0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0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0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0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0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0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0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1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1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1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1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1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1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1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1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1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1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2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2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2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2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2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2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2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2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2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2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3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3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3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3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3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3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3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3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3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3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4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4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4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4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4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4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4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4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4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4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5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5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5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5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5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5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5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5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5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5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6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6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6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6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6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6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6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6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6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6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7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7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7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7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7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7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7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7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7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7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8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8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8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8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8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8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8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8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8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8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9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9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9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9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9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69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9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9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9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69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0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0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0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0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0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0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0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0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0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0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1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1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1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1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1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1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1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1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1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1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2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2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2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2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2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2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2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2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2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2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3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3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3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3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3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3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3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3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3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3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4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4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4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4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4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4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4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4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4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4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5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5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5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5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5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5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5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5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5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5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6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6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6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6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6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6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6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6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6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6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7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7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7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7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7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7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7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7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7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7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8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8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8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8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8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8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8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8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8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8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9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9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9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9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9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9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79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9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9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79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0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0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0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0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0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0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0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0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0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0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1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1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1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1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1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1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1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1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1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1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2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2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2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2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2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2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2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2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2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2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3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3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3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3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3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3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3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3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3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3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4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4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4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4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4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4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4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4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4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4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5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5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5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5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5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5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5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5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5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5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6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6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6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6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6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6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6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6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6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6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7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7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7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7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7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7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7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7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7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7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8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8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8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8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8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8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8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88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8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8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9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9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9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9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9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9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9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9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9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89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0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0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0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0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0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0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0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0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0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0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1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1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1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1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1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1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1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1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1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1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2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2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2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2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2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2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2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2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2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2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3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3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3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3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3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3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3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3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3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3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4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4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4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4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4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4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4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4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4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4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5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5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5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5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5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5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5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5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5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5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6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6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6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6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6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6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6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6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6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6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7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7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7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7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7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7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7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7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7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7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8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8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8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8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8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8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8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8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8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8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9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9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9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9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499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9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9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9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9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499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0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0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0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0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0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0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0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0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0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0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1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1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1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1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1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1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1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1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1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1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2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2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2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2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2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2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2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2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2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2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3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3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3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3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3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3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3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3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3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3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4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4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4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4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4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4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4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4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4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4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5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5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5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5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5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5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5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5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5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5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6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6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6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6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6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6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6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6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6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6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7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7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7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7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7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7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7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7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7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7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8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8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8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8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8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8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8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8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8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8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9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9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9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9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9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09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9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9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9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09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0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0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0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0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0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0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0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0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0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0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1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1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1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1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1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1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1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1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1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1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2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2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2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2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2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2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2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2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2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2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3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3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3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3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3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3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3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3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3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3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4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4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4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4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4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4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4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4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4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4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5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5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5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5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5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5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5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5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5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5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6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6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6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6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6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6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6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6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6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6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7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7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7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7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7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7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7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7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7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7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8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8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8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8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8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8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18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8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8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8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90"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91"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9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9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9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9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9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9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9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19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0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0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0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0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0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0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0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0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0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0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1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1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1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1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1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1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1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1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1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1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2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2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2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2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2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2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2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2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2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2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3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3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3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3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3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3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3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3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3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3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4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4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4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4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4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4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4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4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4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4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5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5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5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5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5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5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5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5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5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5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6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6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6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6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6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6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6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6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6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6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7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7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7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7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7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7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7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7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7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7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8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8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8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8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8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8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8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8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8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8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9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29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9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9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9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9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9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9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9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29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0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0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0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0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0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0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0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0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0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0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1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1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1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1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1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1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1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1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1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1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2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2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2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2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2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2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2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2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2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2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3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3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3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3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3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3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3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3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3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3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4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4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4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4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4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4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4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4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4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4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5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5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5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5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5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5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5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5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5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5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60"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61"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6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6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6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6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6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6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6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6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7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7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7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7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7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7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7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7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7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7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8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8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8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8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8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8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8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8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8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8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9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9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9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9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39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9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9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9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9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39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0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0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0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0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0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0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0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0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0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0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1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1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1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1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1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1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1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1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1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1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2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2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2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2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2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2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2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2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2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2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3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3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3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3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3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3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3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3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3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3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4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4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4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4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4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4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46"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47"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4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4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5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5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5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5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5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5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5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5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5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5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6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6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6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6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6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6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6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6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6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6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7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7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7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7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7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7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7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7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7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7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8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8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8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8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8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48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8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8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8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8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9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9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9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9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9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9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9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9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9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49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0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0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0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0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0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0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0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0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0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0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1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1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1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1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1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1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1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1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1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1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2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2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2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2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2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2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2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2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2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2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3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3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3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3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3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3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3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3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3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3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4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4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4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4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4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4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4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4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4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4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5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5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5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5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5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5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5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5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5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5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6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6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6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6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6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6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6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6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6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6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7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7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7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7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7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7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7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7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7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7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8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8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8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8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8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8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8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8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8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8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59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9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9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9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9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9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9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9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9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59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0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0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0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0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0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0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0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0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0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0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1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1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1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1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1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1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16"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17"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1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1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2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2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2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2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2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2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2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2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2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2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3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3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3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3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3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3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3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3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3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3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4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4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4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4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4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4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4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4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4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4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5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5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5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5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5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5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5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5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5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5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6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6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6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6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6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6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6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6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6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6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7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7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7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7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7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7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7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7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7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7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8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8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8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8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8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8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8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8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8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8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9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9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9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9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9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9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9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9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69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69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0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0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02"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03"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0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0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0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0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0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0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1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1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1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1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1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1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1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1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1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1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2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2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2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2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2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2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2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2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2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2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3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3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3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3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3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3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3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3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3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3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4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4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4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4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4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4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4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4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4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4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5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5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5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5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5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5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5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5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5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5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6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6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6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6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6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6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6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6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6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6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7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7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7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7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7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7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7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7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7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7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8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8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8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8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8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8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8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8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8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8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9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9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9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9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9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9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9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9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79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79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0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0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0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0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0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0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0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0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0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0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1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1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1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1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1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1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1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1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1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1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2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2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2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2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2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2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2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2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2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2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3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3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3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3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3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3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3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3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3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3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4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4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4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4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4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4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4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4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4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4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5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5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5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5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5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5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5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5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5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5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6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6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6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6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6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6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6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6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6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6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7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7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72"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73"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7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7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7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7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7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7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8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8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8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8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8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8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8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8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8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88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9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9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9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9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9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9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9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9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9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89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0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0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0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0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0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0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0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0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0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0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1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1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1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1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1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1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1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1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1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1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2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2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2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2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2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2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2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2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2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2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3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3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3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3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3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3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3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3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3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3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4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4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4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4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4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4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4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4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4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4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5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5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5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5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5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5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5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5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5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5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6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6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6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6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6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6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6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6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6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6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7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7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7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7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7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7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7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7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7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7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8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8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8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8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8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8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8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8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8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8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9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9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9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9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9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9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9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599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9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599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0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0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0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0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0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0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0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0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0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0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1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1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1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1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1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1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1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1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1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1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2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2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2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2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2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2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2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2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2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2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3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3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3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3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3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3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3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3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3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3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4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4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4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4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4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4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4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4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4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4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5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5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5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5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5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5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5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5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5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5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6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6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6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6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6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6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6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6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6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6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7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7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7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7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7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7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7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7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7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7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8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8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8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8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8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8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8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8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8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8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9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9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9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9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9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9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9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09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9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09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0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0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0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0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0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0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0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0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0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0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1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1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1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1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1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1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1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1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1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1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2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2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2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2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2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2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2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2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2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2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3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3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3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3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3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3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3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3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3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3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4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4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4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4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4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4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4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4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4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4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5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5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5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5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5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5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5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5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5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5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6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6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6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6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6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6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6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6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6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6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7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7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7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7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7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7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7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7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7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7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8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8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8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8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8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8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8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8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18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8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9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9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9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9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9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9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9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9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9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19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0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0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0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0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0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0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0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0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0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0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1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1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1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1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1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1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1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1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1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1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2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2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2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2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2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2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2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2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2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2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3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3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3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3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3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3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3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3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3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3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4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4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4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4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4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4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4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4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4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4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5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5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5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5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5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5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5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5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5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5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6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6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6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6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6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6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6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6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6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6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7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7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7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7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7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7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7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7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7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7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8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8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8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8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8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8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8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8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8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8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9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9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9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9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9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9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29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9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9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29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0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0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0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0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0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0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0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0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0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0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1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1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1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1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1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1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1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1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1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1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2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2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2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2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2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2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2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2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2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2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3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3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3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3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3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3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3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3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3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3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4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4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4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4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4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4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4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4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4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4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5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5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5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5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5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5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5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5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5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5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6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6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6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6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6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6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6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6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6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6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7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7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7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7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7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7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7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7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7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7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8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8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8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8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8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1638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38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38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38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38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39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39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39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39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39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39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39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9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9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39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0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0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0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0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0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0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0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0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0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0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1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1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1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1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1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1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1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1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1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1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2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2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2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2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2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2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2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2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2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2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3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3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3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3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3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3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3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3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3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3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4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4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4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4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4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4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4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4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4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4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5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5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5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5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5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5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5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5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5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5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6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6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6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6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6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6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6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6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6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6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7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7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7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7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7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7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7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7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7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7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8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8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8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8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8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8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8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48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8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8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9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9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9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9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9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9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9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9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9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49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0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0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0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0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0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0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0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0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0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0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1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1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1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1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1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1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1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1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1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1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2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2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2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2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2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2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2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2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2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2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3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3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3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3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3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3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3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3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3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3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4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4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4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4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4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4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4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4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4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4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5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5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5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5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5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5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5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5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5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5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6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6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6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6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6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6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6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6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6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6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7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7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7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7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7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7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7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7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7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7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8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8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8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8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8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8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8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8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8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8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9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9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9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59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9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9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9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9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9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59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0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0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0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0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0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0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0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0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0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0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1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1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1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1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1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1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1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1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1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1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2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2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2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2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2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2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2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2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2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2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3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3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3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3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3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3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3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3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3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3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4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4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4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4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4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4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4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4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4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4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5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5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5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5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5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5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5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5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5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5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6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6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6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6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6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6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6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6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6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6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7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7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7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7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7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7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7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7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7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7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8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8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8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8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8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8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8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8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8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8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9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9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9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9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9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69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9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9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9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69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0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0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0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0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0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0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0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0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0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0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1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1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1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1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1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1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1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1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1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1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2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2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2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2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2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2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2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2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2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2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3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3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3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3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3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3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3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3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3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3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4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4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4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4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4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4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4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4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4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4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5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5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5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5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5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5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5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5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5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5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6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6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6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6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6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6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6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6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6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6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7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7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7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7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7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7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7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7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7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7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8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8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8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8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8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8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78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8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8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8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9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9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9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9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9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9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9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9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9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79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0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0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0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0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0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0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0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0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0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0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1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1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1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1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1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1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1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1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1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1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2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2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2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2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2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2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2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2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2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2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3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3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3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3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3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3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3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3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3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3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4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4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4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4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4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4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4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4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4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4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5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5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5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5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5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5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5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5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5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5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6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6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6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6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6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6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6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6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6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6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7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7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7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7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7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7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7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7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7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7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8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8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8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8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8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8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8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8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8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8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9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9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89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9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9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9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9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9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9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89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0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0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0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0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0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0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0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0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0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0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1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1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1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1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1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1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1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1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1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1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2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2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2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2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2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2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2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2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2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2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3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3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3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3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3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3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3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3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3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3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4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4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4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4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4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4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4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4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4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4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5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5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5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5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5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5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5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5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5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5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6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6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6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6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6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6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6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6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6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6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7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7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7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7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7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7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7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7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7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7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8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8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8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8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8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8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8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8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8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8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9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9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9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9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699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9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9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9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9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699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0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0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0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0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0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0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0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0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0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0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1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1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1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1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1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1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1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1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1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1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2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2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2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2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2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2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2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2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2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2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3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3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3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3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3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3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3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3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3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3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4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4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4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4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4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4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4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4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4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4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5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5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5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5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5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5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5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5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5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5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6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6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6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6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6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6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6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6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6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6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7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7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7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7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7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7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7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7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7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7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8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8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8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08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8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8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8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8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8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8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9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9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9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9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9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9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9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9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9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09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0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0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0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0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0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0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0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0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0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0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1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1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1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1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1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1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1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1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1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1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2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2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2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2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2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2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2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2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2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2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3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3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3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3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3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3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3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3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3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3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4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4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4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4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4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4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4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4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4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4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5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5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5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5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5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5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5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5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5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5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6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6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6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6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6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6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6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6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6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6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7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7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7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7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7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7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7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7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7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7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8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8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8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8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8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8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8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8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8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8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9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19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9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9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9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9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9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9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9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19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0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0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0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0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0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0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0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0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0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0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1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1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1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1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1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1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1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1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1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1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2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2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2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2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2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2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2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2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2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2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3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3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3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3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3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3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3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3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3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3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4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4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4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4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4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4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4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4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4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4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5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5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5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5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5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5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5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5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5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5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6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6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6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6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6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6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6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6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6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6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7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7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7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7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7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7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7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7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7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7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8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8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8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8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8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8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8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8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8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8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9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9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9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9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9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9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9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9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29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29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0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0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0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0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0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0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0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0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0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0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1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1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1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1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1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1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1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1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1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1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2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2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2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2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2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2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2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2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2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2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3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3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3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3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3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3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3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3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3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3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4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4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4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4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4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4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4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4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4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4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5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5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5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5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5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5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5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5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5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5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6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6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6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6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6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6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6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6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6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6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7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7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7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7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7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7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7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7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7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7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8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8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38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8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8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8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8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8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8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8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9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9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9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9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9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9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9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9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9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39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0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0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0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0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0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0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0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0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0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0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1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1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1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1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1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1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1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1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1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1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2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2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2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2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2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2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2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2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2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2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3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3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3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3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3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3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3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3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3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3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4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4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4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4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4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4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4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4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4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4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5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5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5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5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5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5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5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5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5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5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6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6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6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6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6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6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6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6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6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6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7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7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7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7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7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7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7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7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7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7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8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8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8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8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8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8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8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8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8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8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49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9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9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9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9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9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9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9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9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49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0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0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0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0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0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0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0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0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0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0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1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1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1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1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1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1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1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1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1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1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2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2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2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2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2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2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2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2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2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2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3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3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3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3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3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3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3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3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3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3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4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4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4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4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4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4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4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4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4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4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5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5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5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5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5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5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5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5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5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5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6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6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6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6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6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6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6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6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6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6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7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7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7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7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7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7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7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7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7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7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8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8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8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8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8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8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8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8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8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8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9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9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9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9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9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59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9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9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9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59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0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0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0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0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0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0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0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0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0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0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1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1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1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1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1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1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1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1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1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1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2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2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2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2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2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2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2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2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2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2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3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3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3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3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3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3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3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3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3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3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4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4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4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4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4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4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4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4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4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4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5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5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5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5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5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5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5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5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5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5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6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6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6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6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6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6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6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6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6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6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7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7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7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7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7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7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7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7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7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7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8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8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8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8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8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8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8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8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8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8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9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9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9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9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9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9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9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9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69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69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0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0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0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0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0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0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0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0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0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0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1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1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1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1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1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1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1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1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1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1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2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2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2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2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2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2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2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2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2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2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3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3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3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3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3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3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3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3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3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3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4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4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4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4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4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4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4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4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4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4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5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5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5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5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5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5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5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5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5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5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6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6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6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6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6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6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6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6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6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6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7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7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7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7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7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7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7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7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7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7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8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8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8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8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8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8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8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8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8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78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9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9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9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9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9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9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9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9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9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79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0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0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0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0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0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0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0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0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0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0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1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1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1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1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1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1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1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1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1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1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2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2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2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2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2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2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2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2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2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2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3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3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3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3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3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3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3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3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3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3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4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4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4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4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4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4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4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4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4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4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5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5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5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5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5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5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5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5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5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5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6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6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6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6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6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6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6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6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6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6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7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7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7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7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7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7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7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7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7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7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8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8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8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8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8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8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8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8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8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8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9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9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9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9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89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9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9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9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9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89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0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0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0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0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0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0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0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0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0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0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1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1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1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1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1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1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1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1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1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1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2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2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2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2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2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2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2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2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2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2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3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3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3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3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3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3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3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3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3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3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4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4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4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4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4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4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4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4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4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4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5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5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5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5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5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5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5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5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5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5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6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6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6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6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6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6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6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6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6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6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7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7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7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7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7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7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7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7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7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7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8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8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8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8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8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8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8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8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8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8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9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9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9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9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9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9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9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799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9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799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0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0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0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0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0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0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0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0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0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0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1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1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1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1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1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1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1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1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1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1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2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2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2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2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2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2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2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2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2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2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3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3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3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3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3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3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3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3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3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3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4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4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4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4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4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4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4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4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4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4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5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5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5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5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5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5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5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5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5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5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6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6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6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6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6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6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6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6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6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6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7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7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7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7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7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7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7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7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7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7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8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8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8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8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8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8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8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8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08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8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9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9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9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9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9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9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9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9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9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09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0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0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0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0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0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0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0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0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0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0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1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1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1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1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1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1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1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1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1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1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2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2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2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2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2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2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2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2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2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2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3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3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3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3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3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3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3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3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3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3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4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4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4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4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4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4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4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4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4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4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5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5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5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5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5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5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5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5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5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5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6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6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6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6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6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6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6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6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6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6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7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7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7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7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7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7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7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7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7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7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8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8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8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8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8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8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8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8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8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8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9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9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9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19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9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9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9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9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9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19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0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0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0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0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0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0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0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0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0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0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1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1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1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1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1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1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1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1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1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1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2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2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2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2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2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2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2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2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2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2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3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3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3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3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3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3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3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3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3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3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4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4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4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4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4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4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4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4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4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4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5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5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5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5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5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5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5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5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5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5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6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6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6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6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6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6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6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6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6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6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7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7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7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7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7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7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7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7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7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7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8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8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8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8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8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8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8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8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8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8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9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9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9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9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9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9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29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9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9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29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0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0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0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0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0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0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0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0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0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0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1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1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1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1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1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1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1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1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1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1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2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2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2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2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2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2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2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2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2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2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3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3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3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3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3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3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3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3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3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3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4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4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4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4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4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4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4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4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4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4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5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5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5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5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5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5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5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5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5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5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6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6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6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6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6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6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6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6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6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6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7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7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7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7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7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7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7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7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7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7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8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8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8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8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8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38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8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8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8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8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9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9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9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9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9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9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9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9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9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39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0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0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0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0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0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0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0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0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0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0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1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1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1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1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1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1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1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1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1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1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2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2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2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2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2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2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2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2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2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2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3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3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3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3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3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3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3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3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3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3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4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4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4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4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4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4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4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4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4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4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5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5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5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5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5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5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5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5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5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5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6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6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6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6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6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6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6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6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6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6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7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7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7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7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7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7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7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7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7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7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8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8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8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8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8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8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8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8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8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8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9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9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49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9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9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9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9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9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9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49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0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0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0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0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0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0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0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0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0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0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1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1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1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1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1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1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1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1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1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1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2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2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2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2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2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2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2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2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2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2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3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3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3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3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3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3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3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3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3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3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4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4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4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4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4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4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4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4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4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4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5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5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5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5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5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5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5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5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5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5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6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6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6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6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6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6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6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6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6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6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7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7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7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7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7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7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7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7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7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7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8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8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8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8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8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8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8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8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8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8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9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9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9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9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9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59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9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9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9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59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0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0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0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0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0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0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0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0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0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0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1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1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1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1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1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1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1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1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1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1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2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2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2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2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2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2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2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2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2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2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3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3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3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3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3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3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3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3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3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3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4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4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4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4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4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4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4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4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4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4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5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5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5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5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5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5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5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5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5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5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6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6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6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6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6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6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6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6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6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6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7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7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7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7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7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7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7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7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7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7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8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8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8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8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68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8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8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8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8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8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9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9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9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9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9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9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9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9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9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69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0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0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0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0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0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0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0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0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0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0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1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1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1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1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1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1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1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1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1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1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2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2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2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2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2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2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2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2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2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2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3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3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3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3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3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3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3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3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3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3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4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4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4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4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4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4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4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4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4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4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5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5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5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5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5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5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5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5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5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5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6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6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6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6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6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6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6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6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6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6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7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7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7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7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7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7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7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7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7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7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8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8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8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8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8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8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8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8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8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8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9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79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9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9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9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9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9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9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9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79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0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0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0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0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0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0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0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0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0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0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1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1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1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1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1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1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1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1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1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1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2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2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2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2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2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2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2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2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2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2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3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3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3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3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3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3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3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3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3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3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4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4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4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4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4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4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4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4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4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4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5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5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5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5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5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5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5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5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5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5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6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6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6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6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6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6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6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6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6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6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7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7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7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7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7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7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7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7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7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7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8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8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8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8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8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8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8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8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8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8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9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9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9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9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9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9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9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89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9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89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0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0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0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0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0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0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0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0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0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0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1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1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1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1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1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1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1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1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1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1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2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2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2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2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2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2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2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2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2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2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3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3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3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3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3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3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3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3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3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3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4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4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4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4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4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4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4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4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4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4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5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5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5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5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5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5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5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5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5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5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6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6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6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6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6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6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6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6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6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6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7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7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7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7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7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7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7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7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7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7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8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8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8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898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8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8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8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8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8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8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9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9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9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9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9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9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9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9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9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899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0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0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0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0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0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0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0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0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0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0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1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1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1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1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1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1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1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1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1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1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2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2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2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2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2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2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2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2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2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2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3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3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3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3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3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3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3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3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3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3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4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4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4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4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4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4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4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4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4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4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5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5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5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5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5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5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5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5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5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5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6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6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6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6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6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6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6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6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6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6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7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7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7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7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7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7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7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7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7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7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8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8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8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8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8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8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8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8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8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8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09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9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9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9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9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9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9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9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9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09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0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0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0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0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0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0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0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0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0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0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1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1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1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1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1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1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1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1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1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1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2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2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2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2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2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2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2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2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2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2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3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3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3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3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3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3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3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3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3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3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4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4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4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4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4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4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4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4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4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4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5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5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5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5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5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5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5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5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5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5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6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6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6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6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6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6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6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6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6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6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7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7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7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7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7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7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7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7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7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7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8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8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8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8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8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8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8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8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8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8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9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9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9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9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9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9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19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9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9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19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0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0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0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0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0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0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0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0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0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0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1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1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1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1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1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1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1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1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1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1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2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2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2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2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2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2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2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2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2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2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3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3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3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3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3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3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3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3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3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3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4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4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4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4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4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4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4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4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4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4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5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5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5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5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5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5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5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5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5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5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6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6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6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6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6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6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6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6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6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6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7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7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7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7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7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7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7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7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7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7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8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8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8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8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8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8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8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8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8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8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9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9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9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9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9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9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9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9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29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29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0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0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0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0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0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0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0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0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0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0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1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1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1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1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1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1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1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1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1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1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2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2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2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2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2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2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2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2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2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2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3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3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3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3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3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3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3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3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3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3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4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4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4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4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4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4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4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4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4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4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5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5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5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5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5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5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5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5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5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5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6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6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6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6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6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6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6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6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6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6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7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7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7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7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7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7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7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7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7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7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8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8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8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8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8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8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8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38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8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8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9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9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9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9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9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9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9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9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9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39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0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0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0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0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0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0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0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0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0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0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1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1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1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1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1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1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1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1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1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1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2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2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2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2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2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2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2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2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2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2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3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3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3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3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3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3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3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3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3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3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4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4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4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4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4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4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4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4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4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4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5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5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5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5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5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5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5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5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5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5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6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6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6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6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6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6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6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6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6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6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7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7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7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7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7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7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7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7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7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7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8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8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8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8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8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8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8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8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8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8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9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9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9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9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9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49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9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9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9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49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0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0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0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0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0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0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0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0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0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0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1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1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1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1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1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1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1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1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1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1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2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2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2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2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2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2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2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2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2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2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3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3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3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3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3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3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3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3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3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3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4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4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4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4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4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4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4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4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4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4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5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5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5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5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5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5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5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5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5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5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6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6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6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6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6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6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6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6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6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6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7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7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7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7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7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7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7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7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7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7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8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8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8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8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8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8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8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8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8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8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9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9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9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9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9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9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9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59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9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59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0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0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0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0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0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0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0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0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0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0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1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1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1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1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1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1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1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1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1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1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2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2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2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2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2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2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2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2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2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2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3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3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3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3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3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3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3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3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3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3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4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4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4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4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4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4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4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4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4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4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5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5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5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5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5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5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5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5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5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5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6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6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6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6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6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6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6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6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6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6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7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7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7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7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7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7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7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7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7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7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8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8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8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8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8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8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68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8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8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8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9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9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9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9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9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9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9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9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9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69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0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0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0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0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0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0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0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0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0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0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1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1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1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1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1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1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1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1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1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1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2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2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2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2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2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2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2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2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2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2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3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3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3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3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3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3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3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3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3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3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4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4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4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4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4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4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4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4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4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4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5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5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5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5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5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5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5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5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5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5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6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6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6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6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6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6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6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6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6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6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7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7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7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7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7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7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7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7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7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7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8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8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8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8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8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8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8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8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8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8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9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9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9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9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79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9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9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9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9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79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0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0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0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0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0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0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0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0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0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0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1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1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1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1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1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1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1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1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1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1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2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2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2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2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2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2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2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2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2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2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3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3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3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3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3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3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3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3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3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3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4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4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4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4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4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4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4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4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4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4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5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5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5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5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5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5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5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5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5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5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6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6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6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6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6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6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6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6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6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6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7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7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7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7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7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7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7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7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7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7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8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8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8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8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8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8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8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8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8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8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9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9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9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9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89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9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9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9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9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89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0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0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0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0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0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0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0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0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0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0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1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1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1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1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1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1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1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1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1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1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2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2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2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2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2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2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2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2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2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2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3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3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3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3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3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3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3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3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3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3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4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4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4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4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4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4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4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4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4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4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5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5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5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5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5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5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5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5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5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5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6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6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6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6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6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6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6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6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6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6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7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7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7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7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7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7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7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7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7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7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8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8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8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8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8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1998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8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8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8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8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9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9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9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9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9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9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9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9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9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1999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0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0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0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0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0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0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0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0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0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0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1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1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1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1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1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1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1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1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1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1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2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2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2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2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2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2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2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2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2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2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3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3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3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3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3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3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3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3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3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3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4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4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4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4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4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4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4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4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4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4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5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5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5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5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5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5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5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5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5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5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6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6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6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6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6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6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6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6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6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6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7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7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7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7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7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7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7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7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7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7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8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8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8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8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8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8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8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8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8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8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9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9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9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09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9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9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9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9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9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09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0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0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0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0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0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0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0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0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0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0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1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1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1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1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1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1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1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1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1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1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2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2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2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2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2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2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2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2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2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2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3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3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3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3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3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3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3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3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3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3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4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4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4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4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4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4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4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4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4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4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5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5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5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5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5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5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5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5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5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5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6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6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6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6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6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6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6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6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6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6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7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7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7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7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7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7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7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7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7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7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8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8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8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8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8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8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8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8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8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8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9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9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9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9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9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9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9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9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19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19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0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0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0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0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0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0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0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0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0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0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1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1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1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1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1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1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1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1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1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1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2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2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2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2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2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2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2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2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2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2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3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3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3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3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3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3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3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3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3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3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4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4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4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4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4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4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4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4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4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4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5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5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5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5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5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5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5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5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5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5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6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6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6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6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6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6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6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6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6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6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7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7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7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7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7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7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7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7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7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7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8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8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8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8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28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8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8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8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8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8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9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9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9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9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9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9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9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9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9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29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0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0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0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0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0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0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0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0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0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0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1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1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1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1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1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1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1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1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1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1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2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2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2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2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2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2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2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2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2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2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3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3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3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3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3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3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3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3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3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3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4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4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4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4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4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4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4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4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4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4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5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5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5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5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5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5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5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5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5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5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6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6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6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6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6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6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6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6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6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6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7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7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7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7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7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7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7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7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7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7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8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8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8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8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8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8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8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8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8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8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9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9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39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9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9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9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9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9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9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39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0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0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0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0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0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0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0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0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0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0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1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1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1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1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1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1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1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1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1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1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2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2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2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2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2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2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2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2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2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2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3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3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3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3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3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3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3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3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3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3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4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4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4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4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4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4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4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4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4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4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5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5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5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5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5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5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5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5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5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5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6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6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6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6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6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6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6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6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6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6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7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7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7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7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7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7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7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7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7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7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8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8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8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8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8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8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8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8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8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8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9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9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9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9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9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9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9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49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9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49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0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0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0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0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0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0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0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0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0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0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1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1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1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1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1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1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1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1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1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1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2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2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2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2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2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2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2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2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2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2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3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3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3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3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3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3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3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3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3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3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4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4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4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4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4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4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4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4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4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4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5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5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5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5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5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5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5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5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5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5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6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6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6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6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6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6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6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6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6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6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7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7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7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7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7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7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7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7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7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7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8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8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8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58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8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8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8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8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8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8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9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9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9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9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9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9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9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9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9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59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0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0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0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0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0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0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0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0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0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0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1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1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1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1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1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1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1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1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1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1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2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2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2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2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2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2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2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2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2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2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3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3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3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3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3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3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3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3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3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3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4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4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4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4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4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4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4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4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4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4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5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5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5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5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5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5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5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5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5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5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6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6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6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6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6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6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6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6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6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6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7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7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7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7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7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7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7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7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7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7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8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8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8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8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8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8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8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8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8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68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9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9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9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9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9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9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9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9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9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69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0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0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0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0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0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0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0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0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0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0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1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1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1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1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1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1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1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1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1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1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2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2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2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2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2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2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2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2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2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2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3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3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3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3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3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3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3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3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3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3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4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4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4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4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4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4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4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4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4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4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5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5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5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5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5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5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5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5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5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5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6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6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6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6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6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6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6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6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6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6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7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7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7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7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7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7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7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7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7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7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8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8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8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8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8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8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8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8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8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8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9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9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9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9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9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9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79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9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9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79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0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0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0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0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0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0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0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0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0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0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1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1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1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1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1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1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1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1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1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1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2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2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2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2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2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2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2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2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2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2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3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3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3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3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3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3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3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3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3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3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4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4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4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4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4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4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4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4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4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4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5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5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5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5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5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5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5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5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5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5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6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6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6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6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6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6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6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6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6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6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7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7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7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7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7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7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7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7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7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7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8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8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88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8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8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8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8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8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8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8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9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9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9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9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9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9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9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9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9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89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0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0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0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0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0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0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0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0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0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0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1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1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1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1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1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1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1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1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1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1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2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2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2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2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2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2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2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2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2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2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3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3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3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3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3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3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3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3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3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3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4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4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4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4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4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4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4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4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4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4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5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5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5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5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5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5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5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5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5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5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6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6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6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6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6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6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6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6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6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6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7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7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7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7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7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7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7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7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7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7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8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8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8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8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8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8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8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8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098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8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9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9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9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9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9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9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9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9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9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099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0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0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0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0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0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0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0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0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0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0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1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1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1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1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1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1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1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1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1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1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2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2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2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2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2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2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2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2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2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2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3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3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3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3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3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3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3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3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3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3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4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4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4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4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4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4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4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4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4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4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5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5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5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5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5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5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5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5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5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5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6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6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6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6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6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6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6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6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6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6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7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7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7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7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7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7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7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7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7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7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8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8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8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8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8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8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8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8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8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8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9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9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9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9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9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09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9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9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9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09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0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0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0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0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0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0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0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0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0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0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1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1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1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1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1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1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1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1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1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1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2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2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2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2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2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2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2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2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2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2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3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3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3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3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3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3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3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3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3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3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4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4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4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4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4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4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4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4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4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4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5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5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5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5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5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5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5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5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5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5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6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6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6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6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6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6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6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6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6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6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7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7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7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7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7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7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7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7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7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7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8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8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8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8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8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8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8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8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8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8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9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9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9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9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9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9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19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9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9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19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0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0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0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0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0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0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0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0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0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0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1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1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1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1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1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1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1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1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1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1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2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2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2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2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2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2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2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2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2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2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3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3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3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3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3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3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3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3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3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3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4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4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4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4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4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4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4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4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4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4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5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5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5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5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5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5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5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5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5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5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6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6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6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6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6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6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6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6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6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6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7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7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7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7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7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7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7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7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7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7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8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8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8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8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8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8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8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28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8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8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9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9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9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9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9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9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9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9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9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29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0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0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0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0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0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0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0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0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0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0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1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1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1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1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1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1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1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1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1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1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2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2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2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2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2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2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2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2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2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2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3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3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3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3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3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3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3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3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3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3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4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4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4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4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4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4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4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4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4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4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5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5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5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5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5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5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5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5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5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5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6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6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6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6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6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6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6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6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6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6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7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7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7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7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7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7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7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7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7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7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8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8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8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8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8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8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8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8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8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8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9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9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9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9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39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9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9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9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9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39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0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0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0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0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0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0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0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0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0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0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1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1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1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1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1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1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1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1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1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1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2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2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2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2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2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2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2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2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2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2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3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3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3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3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3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3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3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3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3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3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4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4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4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4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4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4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4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4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4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4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5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5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5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5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5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5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5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5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5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5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6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6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6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6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6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6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6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6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6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6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7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7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7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7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7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7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7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7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7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7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8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8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8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8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8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8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8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8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8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8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9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9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9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9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9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49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9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9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9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49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0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0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0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0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0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0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0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0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0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0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1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1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1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1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1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1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1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1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1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1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2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2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2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2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2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2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2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2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2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2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3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3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3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3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3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3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3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3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3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3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4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4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4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4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4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4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4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4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4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4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5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5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5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5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5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5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5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5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5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5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6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6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6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6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6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6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6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6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6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6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7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7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7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7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7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7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7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7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7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7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8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8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8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8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8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8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58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8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8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8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9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9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9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9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9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9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9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9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9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59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0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0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0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0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0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0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0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0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0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0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1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1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1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1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1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1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1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1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1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1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2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2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2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2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2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2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2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2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2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2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3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3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3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3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3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3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3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3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3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3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4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4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4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4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4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4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4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4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4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4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5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5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5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5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5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5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5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5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5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5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6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6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6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6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6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6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6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6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6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6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7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7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7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7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7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7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7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7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7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7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8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8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8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8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8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8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8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8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8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8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9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69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9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9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9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9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9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9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9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69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0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0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0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0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0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0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0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0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0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0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1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1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1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1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1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1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1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1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1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1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2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2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2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2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2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2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2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2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2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2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3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3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3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3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3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3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3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3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3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3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4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4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4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4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4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4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4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4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4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4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5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5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5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5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5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5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5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5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5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5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6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6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6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6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6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6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6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6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6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6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7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7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7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7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7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7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7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7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7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7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8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8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8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8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8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8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8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8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8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8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9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9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9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9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79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9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9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9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9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79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0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0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0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0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0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0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0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0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0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0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1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1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1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1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1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1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1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1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1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1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2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2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2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2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2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2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2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2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2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2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3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3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3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3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3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3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3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3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3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3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4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4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4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4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4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4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4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4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4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4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5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5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5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5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5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5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5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5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5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5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6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6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6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6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6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6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6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6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6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6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7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7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7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7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7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7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7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7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7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7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8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8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8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8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8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88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8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8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8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8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9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9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9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9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9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9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9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9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9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89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0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0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0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0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0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0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0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0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0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0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1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1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1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1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1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1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1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1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1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1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2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2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2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2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2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2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2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2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2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2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3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3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3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3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3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3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3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3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3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3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4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4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4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4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4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4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4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4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4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4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5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5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5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5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5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5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5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5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5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5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6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6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6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6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6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6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6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6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6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6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7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7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7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7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7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7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7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7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7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7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8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8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8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8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8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8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8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8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8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8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199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9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9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9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9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9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9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9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9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199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0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0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0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0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0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0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0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0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0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0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1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1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1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1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1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1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1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1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1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1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2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2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2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2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2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2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2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2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2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2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3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3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3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3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3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3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3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3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3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3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4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4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4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4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4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4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4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4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4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4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5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5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5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5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5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5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5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5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5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5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6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6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6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6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6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6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6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6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6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6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7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7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7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7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7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7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7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7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7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7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8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8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8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8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8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8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8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8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8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8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9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9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9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9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9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9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9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9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09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09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0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0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0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0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0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0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0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0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0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0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1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1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1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1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1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1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1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1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1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1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2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2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2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2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2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2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2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2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2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2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3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3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3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3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3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3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3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3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3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3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4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4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4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4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4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4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4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4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4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4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5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5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5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5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5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5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5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5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5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5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6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6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6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6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6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6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6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6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6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6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7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7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7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7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7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7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7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7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7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7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8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8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8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8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8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8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8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8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8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8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9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9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9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9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9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9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9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9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19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19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0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0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0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0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0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0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0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0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0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0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1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1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1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1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1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1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1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1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1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1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2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2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2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2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2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2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2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2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2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2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3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3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3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3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3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3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3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3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3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3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4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4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4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4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4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4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4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4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4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4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5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5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5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5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5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5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5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5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5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5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6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6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6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6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6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6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6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6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6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6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7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7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7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7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7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7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7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7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7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7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8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8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8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8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8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8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8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8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8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28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9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9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9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9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9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9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9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9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9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29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0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0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0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0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0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0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0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0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0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0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1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1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1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1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1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1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1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1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1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1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2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2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2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2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2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2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2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2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2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2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3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3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3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3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3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3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3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3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3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3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4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4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4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4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4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4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4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4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4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4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5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5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5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5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5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5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5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5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5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5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6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6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6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6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6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6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6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6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6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6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7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7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7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7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7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7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7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7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7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7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8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8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8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8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8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8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8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8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8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8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9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9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9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9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9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9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9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39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9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39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0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0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0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0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0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0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0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0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0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0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1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1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1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1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1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1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1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1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1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1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2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2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2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2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2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2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2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2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2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2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3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3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3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3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3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3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3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3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3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3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4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4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4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4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4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4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4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4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4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4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5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5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5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5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5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5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5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5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5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5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6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6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6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6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6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6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6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6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6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6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7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7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7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7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7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7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7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7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7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7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8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8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8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8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8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8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8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8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8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8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9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9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9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9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9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9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9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49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9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49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0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0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0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0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0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0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0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0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0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0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1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1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1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1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1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1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1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1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1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1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2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2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2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2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2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2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2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2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2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252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3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3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3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3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3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3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3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3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3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3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4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4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4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4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4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4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4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4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4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4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5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5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5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5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5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5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5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5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5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5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6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6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6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6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6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6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6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6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6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6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7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7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7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7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7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7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7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7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7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7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8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8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8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8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8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8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8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8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58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8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9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9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9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9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9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9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9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9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9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59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0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0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0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0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0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0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0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0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0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0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1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1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1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1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1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1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1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1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1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1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2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2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2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2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2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2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2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2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2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2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3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3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3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3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3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3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3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3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3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3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4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4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4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4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4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4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4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4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4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4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5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5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5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5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5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5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5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5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5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5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6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6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6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6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6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6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6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6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6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6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7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7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7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7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7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7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7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7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7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7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8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8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8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8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8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8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8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8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8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8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9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9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9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9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9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9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69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9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9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69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0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0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0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0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0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0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0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0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0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0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1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1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1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1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1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1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1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1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1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1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2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2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2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2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2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2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2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2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2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2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3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3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3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3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3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3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3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3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3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3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4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4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4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4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4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4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4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4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4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4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5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5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5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5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5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5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5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5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5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5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6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6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6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6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6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6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6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6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6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6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7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7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7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7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7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7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7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7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7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7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8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8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8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8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8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8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8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8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8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8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9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9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9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9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9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9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79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9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9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79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0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0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0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0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0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0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0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0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0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0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1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1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1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1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1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1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1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1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1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1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2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2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2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2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2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2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2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2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2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2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3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3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3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3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3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3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3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3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3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3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4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4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4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4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4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4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4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4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4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4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5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5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5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5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5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5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5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5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5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5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6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6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6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6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6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6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6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6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6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6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70"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71"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7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7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7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7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7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7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7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7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8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8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8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8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8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8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8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88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8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8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9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9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9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9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9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9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9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9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9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89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0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0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0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0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0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0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0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0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0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0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1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1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1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1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1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1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1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1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1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1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2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2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2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2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2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2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2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2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2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2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3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3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3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3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3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3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3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3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3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3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4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4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4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4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4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4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4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4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4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4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5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5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5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5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5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5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5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5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5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5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6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6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6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6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6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6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6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6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6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6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7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7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7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7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7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7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7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7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7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7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8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8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8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8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8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8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8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8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8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8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9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9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9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299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9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9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9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9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9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299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0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0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0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0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0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0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0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0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0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0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1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1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1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1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1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1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1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1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1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1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2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2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2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2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2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2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2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2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2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2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3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3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3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3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3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3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3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3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3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3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40"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41"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4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4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4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4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4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4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4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4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5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5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5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5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5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5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5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5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5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5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6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6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6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6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6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6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6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6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6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6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7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7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7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7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7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7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7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7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7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7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8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8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8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8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8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8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8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8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8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8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9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9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9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9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9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09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9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9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9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09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0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0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0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0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0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0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0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0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0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0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1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1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1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1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1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1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1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1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1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1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2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2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2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2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2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2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26"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27"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2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2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3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3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3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3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3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3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3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3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3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3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4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4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4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4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4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4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4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4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4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4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5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5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5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5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5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5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5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5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5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5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6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6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6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6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6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6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6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6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6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6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7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7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7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7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7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7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7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7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7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7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8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8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8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8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8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8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18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8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8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8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9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9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9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9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9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9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9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9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9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19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0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0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0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0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0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0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0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0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0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0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1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1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1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1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1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1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1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1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1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1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2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2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2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2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2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2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2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2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2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2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3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3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3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3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3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3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3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3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3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3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4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4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4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4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4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4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4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4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4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4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5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5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5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5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5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5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5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5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5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5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6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6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6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6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6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6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6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6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6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6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7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7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7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7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7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7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7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7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7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7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8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8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8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8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8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8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8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8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8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8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9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9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29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9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9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9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96"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97"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9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29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0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0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0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0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0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0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0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0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0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0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1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1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1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1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1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1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1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1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1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1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2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2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2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2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2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2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2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2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2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2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3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3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3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3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3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3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3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3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3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3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4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4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4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4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4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4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4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4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4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4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5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5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5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5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5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5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5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5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5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5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6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6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6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6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6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6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6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6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6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6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7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7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7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7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7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7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7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7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7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7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8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8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82"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83"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8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8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8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8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8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8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9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9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9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9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39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9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9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9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9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39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0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0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0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0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0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0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0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0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0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0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1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1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1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1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1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1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1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1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1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1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2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2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2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2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2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2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2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2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2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2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3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3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3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3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3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3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3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3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3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3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4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4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4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4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4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4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4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4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4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4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5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5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5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5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5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5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5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5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5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5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6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6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6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6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6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6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6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6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6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6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7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7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7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7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7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7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7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7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7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7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8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8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8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48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8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8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8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8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8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8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9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9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9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9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9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9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9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9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9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49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0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0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0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0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0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0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0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0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0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0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1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1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1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1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1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1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1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1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1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1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2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2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2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2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2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2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2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2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2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2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3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3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3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3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3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3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3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3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3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3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4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4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4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4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4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4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4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4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4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4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5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5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52"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53"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5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5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5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5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5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5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6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6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6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6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6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6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6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6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6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6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7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7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7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7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7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7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7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7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7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7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8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8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8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8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8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8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8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8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8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8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9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59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9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9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9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9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9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9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9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59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0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0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0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0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0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0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0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0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0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0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1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1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1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1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1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1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1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1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1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1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2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2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2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2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2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2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2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2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2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2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3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3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3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3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3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3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3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3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3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3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4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4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4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4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4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4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4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4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4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4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5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5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5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5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5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5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5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5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5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5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6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6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6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6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6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6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6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6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6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6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7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7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7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7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7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7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7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7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7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7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8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8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8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8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8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8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8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8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8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8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9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9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9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9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9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9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9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9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69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69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0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0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0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0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0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0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0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0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0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0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1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1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1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1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1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1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1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1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1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1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2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2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2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2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24"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25"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26"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27"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28"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29"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30"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31"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32"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33"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34"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3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3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3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3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3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40"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41"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42"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43"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44"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45"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46"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47"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48"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49"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50"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51"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52"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53"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54"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55"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56"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5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5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5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6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6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62"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63"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64"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65"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66"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67"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68"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69"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70"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71"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72"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73"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74"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75"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76"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77"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7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7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8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8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78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83"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84"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85"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86"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87"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88"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89"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90"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91"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92"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93"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94"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95"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96"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97"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98"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799"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0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0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0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0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0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05"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06"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07"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08"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09"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1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1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1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1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1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1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1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1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1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1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2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2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2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2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2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2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2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2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2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2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3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3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3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3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3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3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3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3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3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3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4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4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4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4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4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4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4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4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4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4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5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5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5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5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5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5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5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5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5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5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6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6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6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6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6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6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6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6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6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6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7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7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7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7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7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7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7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7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7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7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8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8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8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8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8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8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8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8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8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8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89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9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9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9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9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9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9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9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9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89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0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0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0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0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0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0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0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0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0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0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1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1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1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1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1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1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1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1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1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1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2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2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2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2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2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2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2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2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2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2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3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3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3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3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3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3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3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3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3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3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4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4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4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4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4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4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4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4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4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4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5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5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5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5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5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5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5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5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5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5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6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6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6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6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6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6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6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6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6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6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7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7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7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7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7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7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7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7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7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7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80"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81"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82"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83"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84"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85"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86"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87"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88"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89"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90"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9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9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9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9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399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96"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97"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98"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3999"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00"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01"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02"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03"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04"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05"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06"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07"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08"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09"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10"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11"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12"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1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1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1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1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1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18"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19"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20"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21"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22"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23"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24"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25"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26"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27"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28"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29"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30"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31"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32"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33"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3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3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3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3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3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39"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40"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41"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42"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43"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44"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45"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46"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47"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48"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49"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50"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51"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52"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53"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54"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55"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5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5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5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5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6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61"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62"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63"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64"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65"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6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6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6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6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7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7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7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7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7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7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7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7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7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7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8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8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8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8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8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8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8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8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8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8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9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9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9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9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9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9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9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9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09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09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0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0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0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0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0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0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0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0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0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0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1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1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1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1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1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1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1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1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1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1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2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2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2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2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2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2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2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2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2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2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3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3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3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3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3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3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3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3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3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3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4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4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4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4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4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4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4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4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4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4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50"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51"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5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5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5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5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5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5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5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5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6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6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6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6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6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6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6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6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6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6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7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7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7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7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7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7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7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7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7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7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8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8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8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8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8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8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8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8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8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18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9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9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9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9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9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9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9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9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9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19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0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0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0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0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0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0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0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0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0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0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1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1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1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1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1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1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1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1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1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1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2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2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2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2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2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2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2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2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2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2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3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3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3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3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3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3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36"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37"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38"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39"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40"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41"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42"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43"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44"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45"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46"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4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4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4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5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5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52"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53"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54"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55"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56"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57"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58"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59"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60"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61"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62"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63"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64"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65"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66"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67"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68"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6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7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7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7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7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74"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75"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76"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77"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78"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79"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80"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81"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82"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83"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84"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85"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86"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87"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88"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89"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9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9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9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9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29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95"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96"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97"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98"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299"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00"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01"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02"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03"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04"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05"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06"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07"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08"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09"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10"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11"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1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1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1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1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1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17"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18"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19"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20"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21"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2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2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2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2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2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2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2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2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3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3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3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3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3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3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3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3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3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3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4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4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4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4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4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4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4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4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4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4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5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5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5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5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5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5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5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5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5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5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6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6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6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6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6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6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6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6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6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6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7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7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7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7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7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7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7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7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7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7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8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8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8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8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8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8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8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8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8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8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9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9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9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9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9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9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9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39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9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39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0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0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0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0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0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0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06"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07"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08"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09"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10"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11"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12"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13"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14"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15"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16"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17"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18"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1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2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2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2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2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24"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25"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26"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27"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28"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29"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30"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31"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32"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33"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34"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35"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36"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37"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38"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39"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40"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4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4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4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4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4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46"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47"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48"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49"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50"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51"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52"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53"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54"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55"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56"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57"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58"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59"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60"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61"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6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6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6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6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6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67"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68"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69"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70"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71"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72"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73"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74"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75"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76"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77"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78"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79"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80"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81"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82"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83"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8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8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8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8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48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89"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90"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91"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92"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93"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94"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95"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96"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97"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98"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499"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00"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01"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02"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0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0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0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0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0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08"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09"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10"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11"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12"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13"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14"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15"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16"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17"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18"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19"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20"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21"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22"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23"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24"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2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2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2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2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2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30"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31"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32"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33"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34"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35" name="Text Box 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36" name="Text Box 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37" name="Text Box 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38" name="Text Box 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39" name="Text Box 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40" name="Text Box 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41" name="Text Box 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42" name="Text Box 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43" name="Text Box 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44" name="Text Box 1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45" name="Text Box 1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4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4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4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4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5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51" name="Text Box 1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52" name="Text Box 1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53" name="Text Box 1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54" name="Text Box 2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55" name="Text Box 2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56" name="Text Box 2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57" name="Text Box 64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58" name="Text Box 647"/>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59" name="Text Box 648"/>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60" name="Text Box 649"/>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61" name="Text Box 650"/>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62" name="Text Box 651"/>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63" name="Text Box 65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64" name="Text Box 65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65" name="Text Box 65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66" name="Text Box 65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67" name="Text Box 65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6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6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7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7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7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73" name="Text Box 662"/>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74" name="Text Box 663"/>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75" name="Text Box 664"/>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76" name="Text Box 665"/>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762000</xdr:colOff>
      <xdr:row>76</xdr:row>
      <xdr:rowOff>43815</xdr:rowOff>
    </xdr:to>
    <xdr:sp>
      <xdr:nvSpPr>
        <xdr:cNvPr id="24577" name="Text Box 666"/>
        <xdr:cNvSpPr txBox="1"/>
      </xdr:nvSpPr>
      <xdr:spPr>
        <a:xfrm>
          <a:off x="8651240" y="37233225"/>
          <a:ext cx="7620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7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7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8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8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8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8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8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8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8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8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8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8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9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9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9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59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9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9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9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9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9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59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0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0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0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0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0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0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0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0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0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0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1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1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1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1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1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1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1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1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1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1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2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2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2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2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2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2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2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2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2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2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3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3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3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3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3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3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3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3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3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3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4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4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4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4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4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4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4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4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4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4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5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5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5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5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5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5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5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5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5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5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6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6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6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6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6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6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6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6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6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6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7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7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7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7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7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7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7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7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7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7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8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8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8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8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8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8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8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8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8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8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9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9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9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9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9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9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69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9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9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69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0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0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0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0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0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0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0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0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0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0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1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1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1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1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1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1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1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1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1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1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2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2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2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2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2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2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2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2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2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2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3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3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3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3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3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3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3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3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3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3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4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4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4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4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4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4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4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4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4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4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5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5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5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5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5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5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5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5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5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5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6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6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6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6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6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6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6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6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6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6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7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7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7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7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7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7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7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7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7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7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8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8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8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8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8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78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8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8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8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8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9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9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9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9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9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9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9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9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9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79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0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0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0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0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0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0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0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0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0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0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1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1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1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1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1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1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1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1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1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1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2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2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2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2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2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2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2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2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2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2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3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3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3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3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3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3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3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3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3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3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4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4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4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4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4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4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4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4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4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4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5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5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5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5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5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5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5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5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5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5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6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6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6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6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6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6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6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6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6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6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7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7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7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7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7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7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7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7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7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7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8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8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8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8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8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8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8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8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8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8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9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9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89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9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9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9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9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9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9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89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0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0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0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0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0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0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0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0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0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0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1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1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1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1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1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1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1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1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1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1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2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2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2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2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2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2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2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2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2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2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3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3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3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3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3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3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3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3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3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3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4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4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4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4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4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4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4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4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4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4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5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5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5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5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5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5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5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5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5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5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6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6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6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6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6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6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6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6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6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6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7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7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7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7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7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7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7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7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7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7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8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8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8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8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8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8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8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8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8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8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9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9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9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9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9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499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9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9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9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499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0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0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0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0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0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0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0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0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0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0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1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1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1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1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1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1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1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1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1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1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2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2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2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2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2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2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2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2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2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2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3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3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3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3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3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3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3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3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3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3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4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4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4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4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4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4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4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4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4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4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5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5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5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5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5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5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5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5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5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5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6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6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6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6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6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6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6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6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6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6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7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7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7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7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7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7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7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7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7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7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8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8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8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8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08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8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8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8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8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8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9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9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9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9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9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9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9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9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9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09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0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0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0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0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0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0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0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0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0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0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1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1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1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1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1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1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1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1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1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1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2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2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2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2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2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2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2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2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2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2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3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3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3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3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3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3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3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3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3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3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4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4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4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4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4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4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4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4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4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4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5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5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5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5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5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5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5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5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5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5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6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6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6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6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6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6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6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6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6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6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7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7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7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7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7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7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7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7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7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7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8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8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8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8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8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8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8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8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8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8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9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19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9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9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9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9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9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9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9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19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0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0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0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0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0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0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0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0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0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0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1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1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1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1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1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1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1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1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1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1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2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2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2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2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2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2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2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2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2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2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3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3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3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3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3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3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3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3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3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3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4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4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4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4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4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4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4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4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4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4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5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5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5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5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5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5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5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5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5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5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6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6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6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6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6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6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6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6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6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6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7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7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7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7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7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7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7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7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7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7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8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8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8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8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8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8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8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8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8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8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9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9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9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9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9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9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9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29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9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29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0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0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0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0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0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0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0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0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0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0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1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1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1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1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1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1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1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1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1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1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2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2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2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2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2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2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2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2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2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2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3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3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3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3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3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3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3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3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3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3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4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4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4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4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4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4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4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4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4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4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5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5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5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5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5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5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5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5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5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5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6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6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6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6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6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6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6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6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6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6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7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7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7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7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7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7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7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7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7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7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8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8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8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38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8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8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8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8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8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8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9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9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9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9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9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9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9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9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9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39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0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0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0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0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0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0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0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0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0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0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1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1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1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1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1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1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1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1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1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1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2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2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2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2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2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2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2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2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2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2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3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3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3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3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3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3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3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3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3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3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4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4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4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4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4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4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4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4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4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4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5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5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5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5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5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5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5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5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5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5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6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6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6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6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6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6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6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6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6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6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7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7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7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7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7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7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7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7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7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7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8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8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8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8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8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8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8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8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8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8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49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9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9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9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9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9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9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9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9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49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0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0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0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0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0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0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0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0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0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0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1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1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1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1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1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1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1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1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1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1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2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2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2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2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2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2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2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2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2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2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3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3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3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3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3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3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3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3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3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3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4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4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4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4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4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4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4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4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4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4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5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5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5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5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5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5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5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5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5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5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6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6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6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6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6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6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6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6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6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6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7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7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7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7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7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7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7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7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7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7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8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8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8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8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8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8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8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8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8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8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9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9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9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9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9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9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59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9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9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59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0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0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0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0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0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0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0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0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0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0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1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1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1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1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1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1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1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1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1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1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2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2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2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2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2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2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2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2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2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2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3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3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3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3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3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3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3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3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3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3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4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4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4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4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4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4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4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4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4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4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5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5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5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5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5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5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5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5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5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5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6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6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6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6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6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6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6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6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6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6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7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7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7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7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7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7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7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7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7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7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8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8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8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8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8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8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8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8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8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8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9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9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9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9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9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9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9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9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69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69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0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0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0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0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0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0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0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0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0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0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1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1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1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1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1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1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1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1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1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1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2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2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2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2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2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2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2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2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2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2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3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3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3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3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3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3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3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3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3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3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4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4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4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4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4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4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4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4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4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4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5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5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5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5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5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5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5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5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5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5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6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6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6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6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6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6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6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6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6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6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7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7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7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7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7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7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7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7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7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7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8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8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8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8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8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8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8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78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8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8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9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9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9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9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9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9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9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9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9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79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0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0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0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0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0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0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0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0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0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0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1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1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1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1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1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1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1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1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1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1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2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2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2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2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2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2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2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2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2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2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3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3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3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3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3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3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3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3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3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3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4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4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4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4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4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4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4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4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4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4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5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5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5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5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5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5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5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5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5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5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6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6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6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6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6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6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6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6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6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6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7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7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7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7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7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7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7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7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7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7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8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8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8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8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8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8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8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8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8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8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9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9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9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9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9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89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9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9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9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89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0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0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0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0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0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0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0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0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0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0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1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1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1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1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1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1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1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1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1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1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2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2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2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2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2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2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2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2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2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2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3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3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3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3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3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3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3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3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3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3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4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4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4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4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4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4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4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4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4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4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5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5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5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5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5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5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5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5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5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5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6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6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6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6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6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6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6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6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6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6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7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7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7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7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7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7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7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7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7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7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8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8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8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8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8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8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8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8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8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8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9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9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9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9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9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9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9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599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9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599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0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0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0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0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0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0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0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0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0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0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1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1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1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1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1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1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1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1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1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1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2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2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2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2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2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2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2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2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2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2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3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3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3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3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3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3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3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3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3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3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4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4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4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4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4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4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4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4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4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4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5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5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5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5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5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5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5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5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5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5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6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6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6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6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6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6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6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6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6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6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7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7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7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7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7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7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7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7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7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7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8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8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8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8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8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8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08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8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8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8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9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9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9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9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9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9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9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9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9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09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0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0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0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0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0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0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0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0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0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0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1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1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1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1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1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1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1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1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1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1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2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2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2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2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2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2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2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2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2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2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3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3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3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3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3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3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3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3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3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3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4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4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4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4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4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4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4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4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4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4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5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5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5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5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5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5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5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5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5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5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6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6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6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6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6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6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6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6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6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6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7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7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7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7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7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7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7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7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7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7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8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8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8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8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8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8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8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8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8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8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9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9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9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9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19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9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9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9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9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19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0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0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0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0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0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0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0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0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0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0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1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1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1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1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1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1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1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1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1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1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2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2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2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2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2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2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2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2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2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2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3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3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3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3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3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3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3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3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3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3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4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4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4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4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4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4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4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4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4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4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5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5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5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5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5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5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5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5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5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5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6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6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6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6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6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6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6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6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6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6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7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7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7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7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7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7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7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7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7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7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8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8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8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8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8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8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8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8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8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8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9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9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9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9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29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9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9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9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9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29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0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0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0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0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0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0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0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0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0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0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1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1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1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1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1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1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1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1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1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1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2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2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2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2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2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2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2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2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2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2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3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3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3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3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3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3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3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3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3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3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4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4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4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4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4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4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4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4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4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4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5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5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5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5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5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5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5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5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5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5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6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6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6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6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6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6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6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6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6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6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7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7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7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7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7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7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7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7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7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7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8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8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8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8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8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38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8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8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8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8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9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9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9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9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9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9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9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9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9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39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0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0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0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0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0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0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0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0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0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0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1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1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1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1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1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1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1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1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1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1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2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2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2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2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2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2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2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2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2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2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3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3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3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3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3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3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3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3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3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3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4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4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4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4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4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4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4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4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4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4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5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5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5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5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5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5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5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5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5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5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6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6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6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6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6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6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6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6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6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6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7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7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7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7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7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7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7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7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7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7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8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8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8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8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8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8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8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8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8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8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9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9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9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49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9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9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9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9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9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49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0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0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0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0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0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0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0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0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0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0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1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1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1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1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1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1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1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1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1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1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2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2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2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2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2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2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2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2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2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2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3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3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3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3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3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3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3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3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3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3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4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4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4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4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4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4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4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4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4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4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5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5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5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5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5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5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5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5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5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5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6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6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6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6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6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6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6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6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6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6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7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7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7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7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7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7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7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7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7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7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8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8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8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8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8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8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8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8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8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8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9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9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9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9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9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9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9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9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59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59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0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0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0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0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0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0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0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0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0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0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1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1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1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1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1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1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1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1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1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1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2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2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2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2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2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2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2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2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2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2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3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3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3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3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3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3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3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3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3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3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4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4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4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4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4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4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4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4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4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4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5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5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5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5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5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5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5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5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5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5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6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6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6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6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6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6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6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6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6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6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7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7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7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7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7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7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7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7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7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7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8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8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8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8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68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8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8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8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8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8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9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9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9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9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9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9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9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9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9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69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0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0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0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0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0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0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0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0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0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0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1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1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1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1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1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1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1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1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1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1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2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2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2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2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2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2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2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2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2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2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3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3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3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3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3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3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3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3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3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3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4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4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4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4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4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4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4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4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4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4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5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5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5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5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5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5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5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5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5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5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6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6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6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6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6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6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6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6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6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6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7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7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7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7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7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7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7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7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7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7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8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8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8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8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8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8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8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8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8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8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9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9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79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9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9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9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9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9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9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79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0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0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0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0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0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0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0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0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0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0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1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1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1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1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1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1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1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1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1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1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2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2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2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2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2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2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2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2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2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2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3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3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3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3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3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3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3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3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3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3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4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4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4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4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4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4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4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4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4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4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5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5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5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5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5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5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5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5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5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5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6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6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6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6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6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6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6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6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6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6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7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7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7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7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7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7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7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7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7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7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8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8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8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8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8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8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8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8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8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8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9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9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9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9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9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9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9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89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9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89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0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0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0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0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0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0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0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0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0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0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1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1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1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1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1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1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1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1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1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1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2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2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2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2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2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2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2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2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2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2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3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3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3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3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3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3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3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3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3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3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4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4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4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4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4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4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4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4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4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4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5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5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5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5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5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5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5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5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5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5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6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6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6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6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6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6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6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6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6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6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7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7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7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7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7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7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7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7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7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7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8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8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8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698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8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8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8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8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8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8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9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9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9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9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9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9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9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9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9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699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0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0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0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0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0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0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0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0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0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0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1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1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1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1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1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1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1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1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1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1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2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2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2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2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2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2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2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2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2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2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3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3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3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3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3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3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3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3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3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3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4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4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4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4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4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4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4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4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4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4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5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5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5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5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5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5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5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5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5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5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6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6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6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6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6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6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6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6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6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6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7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7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7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7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7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7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7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7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7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7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8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8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8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8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8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8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8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8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8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08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9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9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9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9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9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9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9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9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9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09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0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0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0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0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0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0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0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0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0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0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1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1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1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1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1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1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1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1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1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1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2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2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2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2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2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2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2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2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2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2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3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3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3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3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3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3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3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3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3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3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4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4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4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4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4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4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4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4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4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4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5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5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5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5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5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5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5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5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5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5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6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6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6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6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6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6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6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6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6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6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7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7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7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7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7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7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7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7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7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7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8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8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8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8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8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8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8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8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8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8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9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9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9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9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9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9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19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9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9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19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0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0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0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0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0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0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0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0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0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0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1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1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1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1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1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1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1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1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1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1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2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2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2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2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2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2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2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2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2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2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3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3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3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3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3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3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3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3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3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3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4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4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4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4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4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4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4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4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4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4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5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5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5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5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5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5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5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5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5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5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6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6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6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6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6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6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6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6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6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6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7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7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7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7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7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7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7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7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7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7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8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8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28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8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8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8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8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8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8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8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9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9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9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9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9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9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9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9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9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29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0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0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0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0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0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0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0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0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0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0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1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1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1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1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1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1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1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1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1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1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2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2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2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2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2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2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2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2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2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2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3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3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3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3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3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3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3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3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3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3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4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4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4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4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4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4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4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4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4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4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5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5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5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5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5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5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5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5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5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5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6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6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6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6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6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6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6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6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6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6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7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7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7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7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7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7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7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7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7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7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8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8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8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8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8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8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8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8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38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8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9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9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9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9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9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9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9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9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9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39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0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0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0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0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0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0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0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0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0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0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1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1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1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1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1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1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1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1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1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1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2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2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2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2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2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2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2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2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2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2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3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3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3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3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3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3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3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3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3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3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4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4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4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4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4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4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4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4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4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4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5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5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5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5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5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5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5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5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5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5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6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6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6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6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6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6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6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6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6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6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7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7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7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7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7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7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7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7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7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7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8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8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8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8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8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8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8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8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8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8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9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9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9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9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9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49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9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9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9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49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0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0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0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0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0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0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0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0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0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0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1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1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1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1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1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1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1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1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1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1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2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2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2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2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2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2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2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2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2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2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3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3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3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3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3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3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3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3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3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3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4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4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4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4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4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4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4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4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4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4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5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5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5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5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5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5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5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5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5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5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6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6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6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6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6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6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6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6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6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6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7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7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7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7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7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7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7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7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7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7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8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8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8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8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8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8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8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8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8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8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9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9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9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9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9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9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59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9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9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59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0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0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0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0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0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0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0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0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0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0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1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1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1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1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1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1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1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1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1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1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2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2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2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2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2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2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2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2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2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2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3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3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3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3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3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3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3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3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3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3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4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4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4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4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4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4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4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4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48"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49"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5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5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5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5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5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5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5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5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5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5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6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6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6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6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6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6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6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6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6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6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7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7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7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7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7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7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7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7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7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7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8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8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8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8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8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8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8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68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8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8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9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9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9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9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9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9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9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9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9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69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0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0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0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0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0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0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0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0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0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0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1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1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1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1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1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1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1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1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1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1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2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2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2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2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2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2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2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2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2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2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3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3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3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3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3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3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3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3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3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3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4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4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4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4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4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4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4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4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4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4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5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5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5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5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5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5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5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5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5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5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6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6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6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6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6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6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6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6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6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6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7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7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7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7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7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7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7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7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7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7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8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8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8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8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8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8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8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8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8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8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9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9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9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9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79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9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9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9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9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79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0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0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0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0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0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0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0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0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0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0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1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1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1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1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1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1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1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1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1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1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20"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21"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22"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23"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24"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25"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26"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27"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28"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29"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30"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31"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32"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33"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34"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35"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36"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37"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38"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39"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40"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41"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42"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43"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44"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45"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46"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47"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48"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49"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50"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51"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52"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53"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54"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55"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56"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57"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58"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59"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60"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61"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62"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63"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64"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65"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66"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67"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68"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69"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70"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71"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72"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73"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74"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75"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76"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77"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78"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79"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80"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81"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82"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83"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84"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85"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86"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87"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88"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89"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90"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91"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92"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93"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94"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895"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96"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97"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98"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899"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00"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01"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02"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03"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04"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05"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0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0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0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0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1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1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1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1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1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1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1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1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1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1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2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2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2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2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2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2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2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2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2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2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3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3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3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3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3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3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3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3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3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3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4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4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4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4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4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4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4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4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4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4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5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5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5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5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5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5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5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5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5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5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6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6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6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6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6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6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6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6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6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6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7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7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7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7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7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7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7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7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7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7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8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8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8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8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8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8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798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8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8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8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9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9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9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9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9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9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9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9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9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799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0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0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0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0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0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0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0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0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0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0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1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1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1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1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1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1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1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1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1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1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2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2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2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2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2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2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2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2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2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2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3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3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3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3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3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3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3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3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3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3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4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4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4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4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4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4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4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4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4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4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5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5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5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5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5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5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5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5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5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5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6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6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6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6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6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6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6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6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6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6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7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7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7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7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7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7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76"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77"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78"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79"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80"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81"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82"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83"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84"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85"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86"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87"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88"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89"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90"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091"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92"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93"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94"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95"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96"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97"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98"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099"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00"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01"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02"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03"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04"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05"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06"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07"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08"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09"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10"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11"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12"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13"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14"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15"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16"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17"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18"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19"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20"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21"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22"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23"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24"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25"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26"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27"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28"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29"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30"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31"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32"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33"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34"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35"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36"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37"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38"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39"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40"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41"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42"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43"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44"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45"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46"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47"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48"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49"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50"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51"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52"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53"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54"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55"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56"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57"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58"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59"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60"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61"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6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6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6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6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6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6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6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6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7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7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7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7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7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7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7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7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7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7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8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8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8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8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8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8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8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8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8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8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9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9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9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9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19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9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9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9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9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19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0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0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0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0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0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0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0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0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0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0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1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1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1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1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1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1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1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1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1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1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2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2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2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2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2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2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2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2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2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2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3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3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3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3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3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3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3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3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3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3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4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4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4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4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4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4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4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4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4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4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5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5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5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5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5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5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5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5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5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5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6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6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6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6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6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6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6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6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6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6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7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7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7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7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7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7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7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7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7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7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8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8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8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8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8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28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8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8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8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8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9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9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9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9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9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9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9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9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9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29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0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0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0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0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0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0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0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0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0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0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1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1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1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1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1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1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1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1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1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1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2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2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2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2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2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2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2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2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2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2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3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3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32"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33"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34"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35"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36"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37"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38"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39"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40"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41"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42"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43"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44"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45"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46"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47"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48"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49"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50"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51"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52"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53"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54"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55"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56"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57"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58"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59"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60"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61"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62"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63"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64"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65"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66"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67"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68"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69"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70"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71"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72"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73"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74"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75"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76"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77"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78"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79"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80"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81"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82"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83"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84"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85"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86"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87"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88"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89"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390"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91"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92"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93"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94"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95"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96"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97"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98"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399"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00"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01"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02"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03"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04"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05"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06"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07"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08"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09"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10"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11"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12"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13"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14"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15"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16"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17"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1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1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2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2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2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2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2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2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2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2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2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2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3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3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3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3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3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3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3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3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3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3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4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4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4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4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4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4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4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4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4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4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5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5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5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5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5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5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5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5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5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5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6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6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6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6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6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6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6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6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6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6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7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7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7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7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7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7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7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7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7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7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8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8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8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8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8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8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8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8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8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8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9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9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9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9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9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9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9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9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49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49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0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0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0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03"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04"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05"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06"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07"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08"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09"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10"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11"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12"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13"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14"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15"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16"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17"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18"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19"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20"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21"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22"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23"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24"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25"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26"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27"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28"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29"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30"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31"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32"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33"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34"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35"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36"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37"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38"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39"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40"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41"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42"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43"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44"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45"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46"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47"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48"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49"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50"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51"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52"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53"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54"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55"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56"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57"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58"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59"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60"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61"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62"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63"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64"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65"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66"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67"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68"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69"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70"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71"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72"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73"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74"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75"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76"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77"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78"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79"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80"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81"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82"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83"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84"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85"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86"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87"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88"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89"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90"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91"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92"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93"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94"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95"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96"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97"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598"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599"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00"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01"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02"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03"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04"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05"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06"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07"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08"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09"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10"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11"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12"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13"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14"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15"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16"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17"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18"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19"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20"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21"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22"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23"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24"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25"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26"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27"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28"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29"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30" name="Text Box 66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31" name="Text Box 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32" name="Text Box 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33" name="Text Box 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34" name="Text Box 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35" name="Text Box 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36" name="Text Box 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37" name="Text Box 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38" name="Text Box 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39" name="Text Box 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40" name="Text Box 1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41" name="Text Box 1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42" name="Text Box 12"/>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43" name="Text Box 13"/>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44" name="Text Box 14"/>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45" name="Text Box 15"/>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46" name="Text Box 16"/>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47" name="Text Box 1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48" name="Text Box 1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49" name="Text Box 1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50" name="Text Box 2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51" name="Text Box 2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52" name="Text Box 2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53" name="Text Box 64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54" name="Text Box 647"/>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55" name="Text Box 648"/>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56" name="Text Box 649"/>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57" name="Text Box 650"/>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58" name="Text Box 651"/>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59" name="Text Box 65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60" name="Text Box 65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61" name="Text Box 65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62" name="Text Box 65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63" name="Text Box 656"/>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64" name="Text Box 657"/>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65" name="Text Box 658"/>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66" name="Text Box 659"/>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67" name="Text Box 660"/>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771525</xdr:colOff>
      <xdr:row>76</xdr:row>
      <xdr:rowOff>43815</xdr:rowOff>
    </xdr:to>
    <xdr:sp>
      <xdr:nvSpPr>
        <xdr:cNvPr id="28668" name="Text Box 661"/>
        <xdr:cNvSpPr txBox="1"/>
      </xdr:nvSpPr>
      <xdr:spPr>
        <a:xfrm>
          <a:off x="8651240" y="37233225"/>
          <a:ext cx="85725"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69" name="Text Box 662"/>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70" name="Text Box 663"/>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71" name="Text Box 664"/>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72" name="Text Box 665"/>
        <xdr:cNvSpPr txBox="1"/>
      </xdr:nvSpPr>
      <xdr:spPr>
        <a:xfrm>
          <a:off x="8651240" y="37233225"/>
          <a:ext cx="77470" cy="1491615"/>
        </a:xfrm>
        <a:prstGeom prst="rect">
          <a:avLst/>
        </a:prstGeom>
        <a:noFill/>
        <a:ln w="9525">
          <a:noFill/>
        </a:ln>
      </xdr:spPr>
    </xdr:sp>
    <xdr:clientData/>
  </xdr:twoCellAnchor>
  <xdr:twoCellAnchor editAs="oneCell">
    <xdr:from>
      <xdr:col>9</xdr:col>
      <xdr:colOff>685800</xdr:colOff>
      <xdr:row>68</xdr:row>
      <xdr:rowOff>0</xdr:rowOff>
    </xdr:from>
    <xdr:to>
      <xdr:col>9</xdr:col>
      <xdr:colOff>763270</xdr:colOff>
      <xdr:row>76</xdr:row>
      <xdr:rowOff>43815</xdr:rowOff>
    </xdr:to>
    <xdr:sp>
      <xdr:nvSpPr>
        <xdr:cNvPr id="28673" name="Text Box 666"/>
        <xdr:cNvSpPr txBox="1"/>
      </xdr:nvSpPr>
      <xdr:spPr>
        <a:xfrm>
          <a:off x="8651240" y="37233225"/>
          <a:ext cx="77470" cy="14916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7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7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7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7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7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7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8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8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8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8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8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68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68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6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88"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89"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90"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91"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92"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93"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94"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95"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96"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97"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698"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69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70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7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02"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03"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04"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05"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06"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07"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08"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09"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10"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11"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12"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71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1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1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1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1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1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1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2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2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2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2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2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72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26"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27"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28"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29"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30"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31"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32"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33"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34"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35"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36"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73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73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7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40"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41"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42"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43"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44"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45"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46"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47"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48"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49"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50"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751"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7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53"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54"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55"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56"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57"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58"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59"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60"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61"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62"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63"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76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65"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7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67"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68"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69"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70"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71"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72"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73"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74"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75"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76"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77"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77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79"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7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81"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82"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83"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84"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85"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86"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87"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88"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89"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90"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91"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79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93"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94"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95"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96"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97"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98"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799"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00"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01"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02"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03"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80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05"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06"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07"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08"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09"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10"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11"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12"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13"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14"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15"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81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17"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8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19"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20"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21"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22"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23"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24"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25"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26"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27"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28"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29"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30"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8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32"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33"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34"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35"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36"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37"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38"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39"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40"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41"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42"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84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84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8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46"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47"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48"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49"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50"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51"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52"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53"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54"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55"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56"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85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85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8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60"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61"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62"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63"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64"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65"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66"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67"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68"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69"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70"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87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72"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73"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74"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75"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76"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77"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78"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79"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80"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81"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82"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88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8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8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8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8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8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8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9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9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9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9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9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89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89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8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98"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899"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00"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01"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02"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03"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04"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05"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06"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07"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08"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909"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9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11"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12"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13"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14"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15"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16"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17"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18"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19"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20"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21"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92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23"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9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25"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26"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27"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28"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29"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30"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31"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32"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33"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34"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35"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93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37"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9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39"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40"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41"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42"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43"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44"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45"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46"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47"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48"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49"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95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51"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52"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53"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54"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55"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56"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57"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58"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59"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60"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61"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96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63"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64"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65"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66"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67"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68"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69"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70"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71"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72"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73"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897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75"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9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77"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78"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79"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80"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81"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82"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83"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84"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85"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86"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87"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8988"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9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9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9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9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9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9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9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9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89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28998"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28999"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2900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2900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2900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2900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2900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2900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2900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2900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08"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09"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10"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11"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12"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13"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14"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15"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16"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17"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18"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01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02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0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22"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23"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24"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25"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26"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27"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28"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29"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30"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31"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32"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03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03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0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36"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37"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38"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39"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40"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41"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42"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43"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44"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45"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46"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04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48"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49"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50"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51"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52"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53"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54"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55"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56"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57"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58"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05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60"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61"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62"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63"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64"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65"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66"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67"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68"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69"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70"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07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07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0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7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7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7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7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7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7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8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8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8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8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8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085"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0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87"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88"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89"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90"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91"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92"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93"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94"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95"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96"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97"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09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099"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1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01"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02"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03"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04"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05"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06"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07"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08"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09"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10"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11"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11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13"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1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15"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16"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17"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18"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19"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20"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21"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22"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23"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24"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25"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12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27"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28"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29"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30"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31"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32"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33"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34"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35"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36"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37"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13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39"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40"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41"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42"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43"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44"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45"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46"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47"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48"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49"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15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51"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1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53"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54"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55"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56"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57"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58"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59"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60"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61"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62"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63"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64"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1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66"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67"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68"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69"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70"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71"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72"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73"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74"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75"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76"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17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17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1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80"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81"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82"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83"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84"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85"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86"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87"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88"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89"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90"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19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19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1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9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9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9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9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9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19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0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0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0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0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0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20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06"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07"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08"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09"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10"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11"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12"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13"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14"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15"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16"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21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18"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19"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20"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21"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22"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23"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24"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25"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26"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27"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28"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22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23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2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32"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33"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34"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35"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36"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37"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38"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39"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40"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41"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42"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243"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2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45"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46"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47"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48"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49"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50"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51"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52"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53"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54"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55"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25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57"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2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59"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60"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61"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62"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63"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64"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65"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66"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67"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68"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69"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27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71"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2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73"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74"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75"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76"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77"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78"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79"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80"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81"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82"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83"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28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85"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86"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87"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88"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89"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90"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91"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92"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93"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94"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95"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29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97"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98"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299"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00"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01"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02"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03"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04"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05"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06"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07"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30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09"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3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11"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12"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13"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14"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15"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16"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17"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18"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19"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320"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3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3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3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3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3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3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3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3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3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30"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31"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32"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33"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34"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35"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36"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37"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38"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39"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40"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41"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42"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43"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44"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45"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46"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47"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48"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49"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50"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51"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52"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53"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54"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55"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56"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57"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58"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59"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60"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61"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62"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63"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64"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65"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66"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67"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68"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69"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70"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71"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72"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73"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74"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75"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76"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77"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78"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79"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80"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81"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82"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83"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84"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85"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86"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87"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388"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89"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90"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91"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92"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93"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94"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95"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96"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97"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98"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399"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400"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401"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402"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403"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404"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405"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406"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407"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408"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409"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410"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411"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412"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413"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414"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415"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16" name="Text Box 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17" name="Text Box 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18" name="Text Box 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19" name="Text Box 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20" name="Text Box 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21" name="Text Box 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22" name="Text Box 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23" name="Text Box 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24" name="Text Box 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25" name="Text Box 1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26" name="Text Box 1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27" name="Text Box 12"/>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28" name="Text Box 13"/>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29" name="Text Box 14"/>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30" name="Text Box 15"/>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31" name="Text Box 16"/>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32" name="Text Box 1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33" name="Text Box 1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34" name="Text Box 1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35" name="Text Box 2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36" name="Text Box 2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37" name="Text Box 2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38" name="Text Box 64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39" name="Text Box 64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40" name="Text Box 64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41" name="Text Box 64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42" name="Text Box 65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43" name="Text Box 65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44" name="Text Box 65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45" name="Text Box 65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46" name="Text Box 65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47" name="Text Box 65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48" name="Text Box 65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49" name="Text Box 657"/>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50" name="Text Box 658"/>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51" name="Text Box 659"/>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52" name="Text Box 660"/>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53" name="Text Box 661"/>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54" name="Text Box 66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55" name="Text Box 66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56" name="Text Box 66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57" name="Text Box 66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58" name="Text Box 66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59" name="Text Box 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60" name="Text Box 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61" name="Text Box 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62" name="Text Box 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63" name="Text Box 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64" name="Text Box 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65" name="Text Box 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66" name="Text Box 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67" name="Text Box 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68" name="Text Box 1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69" name="Text Box 1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70" name="Text Box 12"/>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71" name="Text Box 13"/>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72" name="Text Box 14"/>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73" name="Text Box 15"/>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74" name="Text Box 16"/>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75" name="Text Box 1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76" name="Text Box 1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77" name="Text Box 1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78" name="Text Box 2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79" name="Text Box 2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80" name="Text Box 2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81" name="Text Box 64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82" name="Text Box 64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83" name="Text Box 64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84" name="Text Box 64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85" name="Text Box 65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86" name="Text Box 65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87" name="Text Box 65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88" name="Text Box 65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89" name="Text Box 65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90" name="Text Box 65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91" name="Text Box 65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92" name="Text Box 657"/>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93" name="Text Box 658"/>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94" name="Text Box 659"/>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95" name="Text Box 660"/>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29496" name="Text Box 661"/>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97" name="Text Box 66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98" name="Text Box 66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29499" name="Text Box 66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00"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01"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02"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03"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04"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05"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06"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07"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08"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09"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10"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11"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12"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13"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14"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15"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16"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17"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18"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19"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20"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21"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22"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23"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24"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25"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26"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27"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28"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29"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30"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31"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32"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33"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34"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35"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36"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37"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38"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39"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40"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41"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42"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43"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44"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45"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46"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47"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48"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49"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50"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51"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52"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53"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54"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55"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56"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57"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58"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59"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60"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61"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62"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63"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64"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65"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66"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67"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68"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69"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70"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71"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72"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73"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74"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75"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76"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77"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78"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79"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29580"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81"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82"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83"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29584"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585" name="Text Box 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586" name="Text Box 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587" name="Text Box 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588" name="Text Box 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589" name="Text Box 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590" name="Text Box 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591" name="Text Box 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592" name="Text Box 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593" name="Text Box 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594" name="Text Box 1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595" name="Text Box 1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596" name="Text Box 12"/>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597" name="Text Box 13"/>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598" name="Text Box 14"/>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599" name="Text Box 15"/>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00" name="Text Box 16"/>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01" name="Text Box 1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02" name="Text Box 1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03" name="Text Box 1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04" name="Text Box 2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05" name="Text Box 2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06" name="Text Box 2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07" name="Text Box 64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08" name="Text Box 64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09" name="Text Box 64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10" name="Text Box 64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11" name="Text Box 65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12" name="Text Box 65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13" name="Text Box 65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14" name="Text Box 65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15" name="Text Box 65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16" name="Text Box 65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17" name="Text Box 65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18" name="Text Box 657"/>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19" name="Text Box 658"/>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20" name="Text Box 659"/>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21" name="Text Box 660"/>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22" name="Text Box 661"/>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23" name="Text Box 66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24" name="Text Box 66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25" name="Text Box 66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26" name="Text Box 66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27" name="Text Box 66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28" name="Text Box 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29" name="Text Box 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30" name="Text Box 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31" name="Text Box 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32" name="Text Box 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33" name="Text Box 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34" name="Text Box 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35" name="Text Box 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36" name="Text Box 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37" name="Text Box 1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38" name="Text Box 1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39" name="Text Box 12"/>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40" name="Text Box 13"/>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41" name="Text Box 14"/>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42" name="Text Box 15"/>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43" name="Text Box 16"/>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44" name="Text Box 1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45" name="Text Box 1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46" name="Text Box 1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47" name="Text Box 2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48" name="Text Box 2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49" name="Text Box 2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50" name="Text Box 64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51" name="Text Box 64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52" name="Text Box 64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53" name="Text Box 64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54" name="Text Box 65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55" name="Text Box 65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56" name="Text Box 65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57" name="Text Box 65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58" name="Text Box 65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59" name="Text Box 65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60" name="Text Box 65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61" name="Text Box 657"/>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62" name="Text Box 658"/>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63" name="Text Box 659"/>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64" name="Text Box 660"/>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29665" name="Text Box 661"/>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66" name="Text Box 66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67" name="Text Box 66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29668" name="Text Box 66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69"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70"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71"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72"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73"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74"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75"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76"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77"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78"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79"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68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681" name="Text Box 13"/>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682" name="Text Box 14"/>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683" name="Text Box 15"/>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684" name="Text Box 16"/>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85"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86"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87"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88"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89"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90"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91"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92"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93"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94"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95"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96"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97"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98"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699"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00"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01"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02" name="Text Box 657"/>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03" name="Text Box 65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04" name="Text Box 659"/>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05" name="Text Box 660"/>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06" name="Text Box 661"/>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07"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08"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09"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10"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11"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12"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13"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14"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15"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16"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17"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18"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19"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20"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21"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22"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2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24" name="Text Box 13"/>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25" name="Text Box 14"/>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26" name="Text Box 15"/>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27" name="Text Box 16"/>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28"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29"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30"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31"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32"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33"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34"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35"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36"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37"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38"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39"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40"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41"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42"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43"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44"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45" name="Text Box 657"/>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46" name="Text Box 65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47" name="Text Box 659"/>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48" name="Text Box 660"/>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49"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50"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51"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52"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29753"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5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5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5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5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5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5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6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6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6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6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6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6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6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7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6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6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7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7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7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7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7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7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7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7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7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7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8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7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8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8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8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8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8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8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8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8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9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9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9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79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9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9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9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9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9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79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0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0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0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0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0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80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0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0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0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0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1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1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1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1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1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1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1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81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81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8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2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2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2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2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2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2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2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2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2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2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3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831"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8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3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3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3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3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3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3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3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4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4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4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4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84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45"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8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4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4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4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5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5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5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5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5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5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5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5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85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5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8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6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6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6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6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6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6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6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6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6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7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7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87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7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7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7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7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7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7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7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8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8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8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8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88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8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8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8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8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8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9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9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9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9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9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9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89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97"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8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89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0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0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0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0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0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0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0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0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0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0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10"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9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1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1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1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1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1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1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1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1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2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2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2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92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92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9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2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2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2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2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3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3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3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3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3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3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3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93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93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9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4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4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4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4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4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4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4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4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4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4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5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95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5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5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5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5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5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5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5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5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6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6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6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96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6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6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6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6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6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6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7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7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7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7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7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97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97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9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7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7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8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8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8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8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8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8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8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8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8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29989"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299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9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9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9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9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9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9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9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9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2999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0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0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00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03"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0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0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0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0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0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0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1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1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1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1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1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1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01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17"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0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1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2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2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2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2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2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2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2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2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2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2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03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3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3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3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3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3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3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3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3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3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4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4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04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4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4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4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4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4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4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4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5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5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5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5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05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55"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0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5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5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5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6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6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6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6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6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6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6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6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68"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0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0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0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0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0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0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0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0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0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0078"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0079"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008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008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008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008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008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008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008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008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8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8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9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9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9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9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9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9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9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9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09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09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10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1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0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0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0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0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0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0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0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0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1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1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1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11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11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1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1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1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1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1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2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2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2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2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2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2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2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12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2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2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3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3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3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3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3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3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3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3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3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13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4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4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4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4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4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4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4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4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4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4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5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15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15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1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5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5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5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5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5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5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6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6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6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6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6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165"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1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6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6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6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7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7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7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7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7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7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7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7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17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7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1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8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8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8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8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8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8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8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8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8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9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9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19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93"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1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9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9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9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9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19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0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0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0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0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0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0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20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0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0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0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1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1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1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1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1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1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1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1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21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1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2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2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2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2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2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2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2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2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2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2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23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3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2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3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3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3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3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3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3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3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4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4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4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4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44"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2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4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4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4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4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5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5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5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5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5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5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5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25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25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2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6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6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6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6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6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6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6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6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6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6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7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27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27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2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7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7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7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7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7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7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8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8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8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8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8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28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8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8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8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8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9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9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9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9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9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9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9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29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9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29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0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0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0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0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0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0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0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0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0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30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31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3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1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1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1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1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1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1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1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1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2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2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2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323"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3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2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2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2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2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2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3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3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3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3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3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3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33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37"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3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3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4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4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4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4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4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4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4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4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4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4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35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5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3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5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5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5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5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5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5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5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6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6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6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6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36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6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6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6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6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6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7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7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7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7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7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7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37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7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7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7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8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8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8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8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8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8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8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8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38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8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3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9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9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9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9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9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9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9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9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39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40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4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4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4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4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4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4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4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4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4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10"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11"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12"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13"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14"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15"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16"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17"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18"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19"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20"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21"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22"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23"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24"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25"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26"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27"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28"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29"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30"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31"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32"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33"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34"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35"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36"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37"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38"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39"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40"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41"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42"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43"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44"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45"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46"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47"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48"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49"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50"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51"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52"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53"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54"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55"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56"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57"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58"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59"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60"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61"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62"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63"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64"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65"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66"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67"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68"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69"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70"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71"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72"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73"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74"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75"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76"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77"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78"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79"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80"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81"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82"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83"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84"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85"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86"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87"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88"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89"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490"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91"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92"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93"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94"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495"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496" name="Text Box 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497" name="Text Box 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498" name="Text Box 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499" name="Text Box 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00" name="Text Box 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01" name="Text Box 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02" name="Text Box 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03" name="Text Box 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04" name="Text Box 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05" name="Text Box 1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06" name="Text Box 1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07" name="Text Box 12"/>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08" name="Text Box 13"/>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09" name="Text Box 14"/>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10" name="Text Box 15"/>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11" name="Text Box 16"/>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12" name="Text Box 1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13" name="Text Box 1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14" name="Text Box 1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15" name="Text Box 2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16" name="Text Box 2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17" name="Text Box 2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18" name="Text Box 64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19" name="Text Box 64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20" name="Text Box 64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21" name="Text Box 64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22" name="Text Box 65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23" name="Text Box 65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24" name="Text Box 65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25" name="Text Box 65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26" name="Text Box 65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27" name="Text Box 65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28" name="Text Box 65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29" name="Text Box 657"/>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30" name="Text Box 658"/>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31" name="Text Box 659"/>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32" name="Text Box 660"/>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33" name="Text Box 661"/>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34" name="Text Box 66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35" name="Text Box 66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36" name="Text Box 66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37" name="Text Box 66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38" name="Text Box 66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39" name="Text Box 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40" name="Text Box 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41" name="Text Box 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42" name="Text Box 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43" name="Text Box 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44" name="Text Box 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45" name="Text Box 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46" name="Text Box 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47" name="Text Box 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48" name="Text Box 1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49" name="Text Box 1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50" name="Text Box 12"/>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51" name="Text Box 13"/>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52" name="Text Box 14"/>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53" name="Text Box 15"/>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54" name="Text Box 16"/>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55" name="Text Box 1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56" name="Text Box 1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57" name="Text Box 1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58" name="Text Box 2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59" name="Text Box 2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60" name="Text Box 2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61" name="Text Box 64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62" name="Text Box 64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63" name="Text Box 64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64" name="Text Box 64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65" name="Text Box 65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66" name="Text Box 65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67" name="Text Box 65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68" name="Text Box 65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69" name="Text Box 65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70" name="Text Box 65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71" name="Text Box 65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72" name="Text Box 657"/>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73" name="Text Box 658"/>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74" name="Text Box 659"/>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75" name="Text Box 660"/>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0576" name="Text Box 661"/>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77" name="Text Box 66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78" name="Text Box 66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0579" name="Text Box 66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80"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81"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82"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83"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84"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85"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86"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87"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88"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89"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90"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591"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592"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593"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594"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595"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96"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97"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98"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599"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00"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01"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02"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03"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04"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05"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06"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07"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08"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09"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10"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11"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12"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13"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14"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15"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16"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17"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18"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19"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20"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21"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22"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23"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24"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25"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26"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27"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28"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29"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30"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31"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32"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33"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34"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35"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36"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37"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38"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39"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40"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41"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42"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43"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44"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45"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46"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47"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48"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49"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50"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51"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52"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53"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54"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55"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56"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57"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58"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59"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0660"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61"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62"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63"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0664"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65" name="Text Box 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66" name="Text Box 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67" name="Text Box 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68" name="Text Box 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69" name="Text Box 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70" name="Text Box 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71" name="Text Box 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72" name="Text Box 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73" name="Text Box 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74" name="Text Box 1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75" name="Text Box 1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676" name="Text Box 12"/>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677" name="Text Box 13"/>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678" name="Text Box 14"/>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679" name="Text Box 15"/>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680" name="Text Box 16"/>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81" name="Text Box 1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82" name="Text Box 1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83" name="Text Box 1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84" name="Text Box 2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85" name="Text Box 2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86" name="Text Box 2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87" name="Text Box 64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88" name="Text Box 64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89" name="Text Box 64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90" name="Text Box 64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91" name="Text Box 65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92" name="Text Box 65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93" name="Text Box 65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94" name="Text Box 65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95" name="Text Box 65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96" name="Text Box 65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697" name="Text Box 65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698" name="Text Box 657"/>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699" name="Text Box 658"/>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700" name="Text Box 659"/>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701" name="Text Box 660"/>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702" name="Text Box 661"/>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03" name="Text Box 66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04" name="Text Box 66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05" name="Text Box 66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06" name="Text Box 66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07" name="Text Box 66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08" name="Text Box 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09" name="Text Box 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10" name="Text Box 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11" name="Text Box 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12" name="Text Box 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13" name="Text Box 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14" name="Text Box 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15" name="Text Box 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16" name="Text Box 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17" name="Text Box 1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18" name="Text Box 1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719" name="Text Box 12"/>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720" name="Text Box 13"/>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721" name="Text Box 14"/>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722" name="Text Box 15"/>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723" name="Text Box 16"/>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24" name="Text Box 1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25" name="Text Box 1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26" name="Text Box 1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27" name="Text Box 2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28" name="Text Box 2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29" name="Text Box 2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30" name="Text Box 64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31" name="Text Box 64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32" name="Text Box 64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33" name="Text Box 64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34" name="Text Box 65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35" name="Text Box 65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36" name="Text Box 65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37" name="Text Box 65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38" name="Text Box 65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39" name="Text Box 65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40" name="Text Box 65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741" name="Text Box 657"/>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742" name="Text Box 658"/>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743" name="Text Box 659"/>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744" name="Text Box 660"/>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0745" name="Text Box 661"/>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46" name="Text Box 66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47" name="Text Box 66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0748" name="Text Box 66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49"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50"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51"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52"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53"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54"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55"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56"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57"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58"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59"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760" name="Text Box 12"/>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761" name="Text Box 13"/>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762" name="Text Box 14"/>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763" name="Text Box 15"/>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764" name="Text Box 16"/>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65"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66"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67"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68"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69"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70"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71"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72"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73"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74"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75"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76"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77"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78"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79"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80"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81"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782" name="Text Box 657"/>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783" name="Text Box 658"/>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784" name="Text Box 659"/>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785" name="Text Box 660"/>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786" name="Text Box 661"/>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87"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88"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89"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90"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91"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92"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93"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94"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95"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96"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97"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98"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799"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00"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01"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02"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803" name="Text Box 12"/>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804" name="Text Box 13"/>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805" name="Text Box 14"/>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806" name="Text Box 15"/>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807" name="Text Box 16"/>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08"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09"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10"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11"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12"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13"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14"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15"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16"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17"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18"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19"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20"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21"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22"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23"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24"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825" name="Text Box 657"/>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826" name="Text Box 658"/>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827" name="Text Box 659"/>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0828" name="Text Box 660"/>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29"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30"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31"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32"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0833"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3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3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3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3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3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3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4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4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4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4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4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84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84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8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4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4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5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5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5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5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5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5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5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5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5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85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86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8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6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6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6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6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6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6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6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6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7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7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7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87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7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7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7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7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7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7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8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8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8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8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8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88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8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8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8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8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9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9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9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9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9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9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89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89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89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8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0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0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0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0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0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0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0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0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0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0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1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911"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9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1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1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1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1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1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1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1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2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2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2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2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92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25"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9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2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2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2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3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3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3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3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3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3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3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3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93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3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9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4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4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4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4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4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4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4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4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4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5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5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95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5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5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5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5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5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5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5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6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6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6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6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96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6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6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6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6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6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7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7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7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7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7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7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097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77"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9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7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8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8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8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8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8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8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8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8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8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8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90"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09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9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9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9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9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9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9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9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099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0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0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0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00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00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0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0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0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0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0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1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1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1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1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1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1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1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01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01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0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2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2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2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2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2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2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2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2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2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2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3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03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3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3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3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3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3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3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3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3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4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4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4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04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4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4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4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4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4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4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5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5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5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5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5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05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05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0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5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5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6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6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6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6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6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6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6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6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6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069"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0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7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7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7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7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7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7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7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7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7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8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8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08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83"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0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8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8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8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8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8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9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9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9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9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9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9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09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97"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0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09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0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0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0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0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0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0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0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0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0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0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11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1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1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1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1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1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1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1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1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1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2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2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12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2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2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2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2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2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2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2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3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3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3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3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13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35"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1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3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3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3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4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4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4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4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4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4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4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4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48"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1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1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1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1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1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1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1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1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1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1158"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1159"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116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116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116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116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116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116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116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116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6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6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7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7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7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7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7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7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7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7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7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17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18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1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8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8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8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8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8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8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8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8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9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9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9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19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19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1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9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9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9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19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0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0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0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0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0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0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0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20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0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0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1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1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1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1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1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1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1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1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1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21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2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2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2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2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2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2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2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2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2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2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3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23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23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2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3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3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3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3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3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3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4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4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4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4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4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245"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2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4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4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4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5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5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5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5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5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5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5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5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25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5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2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6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6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6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6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6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6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6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6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6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7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7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27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73"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2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7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7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7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7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7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8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8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8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8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8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8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28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8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8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8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9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9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9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9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9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9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9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9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29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29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0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0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0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0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0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0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0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0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0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0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31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1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3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1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1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1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1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1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1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1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2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2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2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2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24"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3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2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2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2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2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3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3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3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3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3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3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3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33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33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3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4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4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4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4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4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4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4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4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4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4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5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35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35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3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5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5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5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5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5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5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6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6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6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6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6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36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6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6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6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6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7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7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7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7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7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7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7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37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7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7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8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8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8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8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8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8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8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8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8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38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39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3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9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9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9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9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9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9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9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39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0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0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0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403"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4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0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0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0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0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0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1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1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1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1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1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1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41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17"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4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1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2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2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2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2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2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2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2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2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2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2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43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3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4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3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3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3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3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3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3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3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4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4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4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4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44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4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4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4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4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4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5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5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5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5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5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5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45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5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5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5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6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6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6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6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6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6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6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6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146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6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4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7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7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7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7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7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7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7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7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7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148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4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4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4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4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4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4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4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4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14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490"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491"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492"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493"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494"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495"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496"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497"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498"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499"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00"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01"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02"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03"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04"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05"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06"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07"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08"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09"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10"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11"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12"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13"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14"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15"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16"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17"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18"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19"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20"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21"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22"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23"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24"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25"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26"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27"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28"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29"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30"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31"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32"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33"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34"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35"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36"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37"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38"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39"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40"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41"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42"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43"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44"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45"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46"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47"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48"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49"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50"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51"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52"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53"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54"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55"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56"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57"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58"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59"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60"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61"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62"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63"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64"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65"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66"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67"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68"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69"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570"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71"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72"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73"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74"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575"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76" name="Text Box 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77" name="Text Box 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78" name="Text Box 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79" name="Text Box 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80" name="Text Box 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81" name="Text Box 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82" name="Text Box 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83" name="Text Box 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84" name="Text Box 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85" name="Text Box 1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86" name="Text Box 1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587" name="Text Box 12"/>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588" name="Text Box 13"/>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589" name="Text Box 14"/>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590" name="Text Box 15"/>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591" name="Text Box 16"/>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92" name="Text Box 1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93" name="Text Box 1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94" name="Text Box 1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95" name="Text Box 2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96" name="Text Box 2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97" name="Text Box 2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98" name="Text Box 64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599" name="Text Box 64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00" name="Text Box 64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01" name="Text Box 64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02" name="Text Box 65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03" name="Text Box 65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04" name="Text Box 65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05" name="Text Box 65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06" name="Text Box 65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07" name="Text Box 65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08" name="Text Box 65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09" name="Text Box 657"/>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10" name="Text Box 658"/>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11" name="Text Box 659"/>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12" name="Text Box 660"/>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13" name="Text Box 661"/>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14" name="Text Box 66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15" name="Text Box 66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16" name="Text Box 66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17" name="Text Box 66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18" name="Text Box 66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19" name="Text Box 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20" name="Text Box 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21" name="Text Box 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22" name="Text Box 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23" name="Text Box 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24" name="Text Box 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25" name="Text Box 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26" name="Text Box 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27" name="Text Box 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28" name="Text Box 1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29" name="Text Box 1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30" name="Text Box 12"/>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31" name="Text Box 13"/>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32" name="Text Box 14"/>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33" name="Text Box 15"/>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34" name="Text Box 16"/>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35" name="Text Box 1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36" name="Text Box 1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37" name="Text Box 1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38" name="Text Box 2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39" name="Text Box 2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40" name="Text Box 2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41" name="Text Box 64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42" name="Text Box 64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43" name="Text Box 64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44" name="Text Box 64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45" name="Text Box 65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46" name="Text Box 65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47" name="Text Box 65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48" name="Text Box 65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49" name="Text Box 65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50" name="Text Box 65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51" name="Text Box 65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52" name="Text Box 657"/>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53" name="Text Box 658"/>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54" name="Text Box 659"/>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55" name="Text Box 660"/>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1656" name="Text Box 661"/>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57" name="Text Box 66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58" name="Text Box 66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1659" name="Text Box 66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60"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61"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62"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63"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64"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65"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66"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67"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68"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69"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70"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671"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672"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673"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674"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675"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76"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77"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78"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79"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80"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81"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82"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83"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84"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85"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86"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87"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88"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89"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90"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91"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92"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693"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694"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695"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696"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697"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98"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699"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00"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01"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02"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03"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04"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05"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06"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07"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08"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09"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10"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11"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12"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13"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714"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715"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716"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717"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718"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19"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20"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21"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22"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23"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24"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25"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26"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27"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28"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29"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30"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31"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32"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33"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34"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35"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736"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737"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738"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739"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1740"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41"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42"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43"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1744"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45" name="Text Box 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46" name="Text Box 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47" name="Text Box 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48" name="Text Box 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49" name="Text Box 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50" name="Text Box 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51" name="Text Box 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52" name="Text Box 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53" name="Text Box 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54" name="Text Box 1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55" name="Text Box 1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756" name="Text Box 12"/>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757" name="Text Box 13"/>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758" name="Text Box 14"/>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759" name="Text Box 15"/>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760" name="Text Box 16"/>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61" name="Text Box 1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62" name="Text Box 1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63" name="Text Box 1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64" name="Text Box 2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65" name="Text Box 2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66" name="Text Box 2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67" name="Text Box 64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68" name="Text Box 64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69" name="Text Box 64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70" name="Text Box 64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71" name="Text Box 65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72" name="Text Box 65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73" name="Text Box 65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74" name="Text Box 65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75" name="Text Box 65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76" name="Text Box 65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77" name="Text Box 65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778" name="Text Box 657"/>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779" name="Text Box 658"/>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780" name="Text Box 659"/>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781" name="Text Box 660"/>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782" name="Text Box 661"/>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83" name="Text Box 66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84" name="Text Box 66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85" name="Text Box 66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86" name="Text Box 66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87" name="Text Box 66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88" name="Text Box 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89" name="Text Box 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90" name="Text Box 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91" name="Text Box 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92" name="Text Box 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93" name="Text Box 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94" name="Text Box 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95" name="Text Box 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96" name="Text Box 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97" name="Text Box 1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798" name="Text Box 1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799" name="Text Box 12"/>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800" name="Text Box 13"/>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801" name="Text Box 14"/>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802" name="Text Box 15"/>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803" name="Text Box 16"/>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04" name="Text Box 1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05" name="Text Box 1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06" name="Text Box 1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07" name="Text Box 2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08" name="Text Box 2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09" name="Text Box 2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10" name="Text Box 64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11" name="Text Box 64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12" name="Text Box 64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13" name="Text Box 64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14" name="Text Box 65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15" name="Text Box 65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16" name="Text Box 65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17" name="Text Box 65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18" name="Text Box 65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19" name="Text Box 65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20" name="Text Box 65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821" name="Text Box 657"/>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822" name="Text Box 658"/>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823" name="Text Box 659"/>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824" name="Text Box 660"/>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1825" name="Text Box 661"/>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26" name="Text Box 66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27" name="Text Box 66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1828" name="Text Box 66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29"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30"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31"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32"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33"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34"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35"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36"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37"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38"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39"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40" name="Text Box 12"/>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41" name="Text Box 13"/>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42" name="Text Box 14"/>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43" name="Text Box 15"/>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44" name="Text Box 16"/>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45"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46"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47"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48"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49"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50"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51"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52"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53"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54"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55"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56"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57"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58"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59"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60"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61"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62" name="Text Box 657"/>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63" name="Text Box 658"/>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64" name="Text Box 659"/>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65" name="Text Box 660"/>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66" name="Text Box 661"/>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67"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68"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69"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70"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71"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72"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73"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74"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75"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76"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77"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78"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79"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80"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81"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82"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83" name="Text Box 12"/>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84" name="Text Box 13"/>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85" name="Text Box 14"/>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86" name="Text Box 15"/>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887" name="Text Box 16"/>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88"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89"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90"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91"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92"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93"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94"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95"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96"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97"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98"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899"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900"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901"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902"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903"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904"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905" name="Text Box 657"/>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906" name="Text Box 658"/>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907" name="Text Box 659"/>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1908" name="Text Box 660"/>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909"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910"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911"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912"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1913"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14" name="Text Box 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15" name="Text Box 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16" name="Text Box 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17" name="Text Box 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18" name="Text Box 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19" name="Text Box 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20" name="Text Box 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21" name="Text Box 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22" name="Text Box 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23" name="Text Box 1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24" name="Text Box 1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25" name="Text Box 12"/>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26" name="Text Box 13"/>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27" name="Text Box 14"/>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28" name="Text Box 15"/>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29" name="Text Box 16"/>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30" name="Text Box 1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31" name="Text Box 1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32" name="Text Box 1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33" name="Text Box 2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34" name="Text Box 2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35" name="Text Box 2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36" name="Text Box 64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37" name="Text Box 64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38" name="Text Box 64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39" name="Text Box 64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40" name="Text Box 65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41" name="Text Box 65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42" name="Text Box 65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43" name="Text Box 65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44" name="Text Box 65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45" name="Text Box 65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46" name="Text Box 65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47" name="Text Box 657"/>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48" name="Text Box 658"/>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49" name="Text Box 659"/>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50" name="Text Box 660"/>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51" name="Text Box 661"/>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52" name="Text Box 66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53" name="Text Box 66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54" name="Text Box 66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55" name="Text Box 66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56" name="Text Box 66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57" name="Text Box 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58" name="Text Box 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59" name="Text Box 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60" name="Text Box 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61" name="Text Box 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62" name="Text Box 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63" name="Text Box 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64" name="Text Box 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65" name="Text Box 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66" name="Text Box 1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67" name="Text Box 1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68" name="Text Box 12"/>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69" name="Text Box 13"/>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70" name="Text Box 14"/>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71" name="Text Box 15"/>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72" name="Text Box 16"/>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73" name="Text Box 1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74" name="Text Box 1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75" name="Text Box 1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76" name="Text Box 2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77" name="Text Box 2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78" name="Text Box 2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79" name="Text Box 64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80" name="Text Box 64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81" name="Text Box 64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82" name="Text Box 64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83" name="Text Box 65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84" name="Text Box 65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85" name="Text Box 65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86" name="Text Box 65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87" name="Text Box 65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88" name="Text Box 65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89" name="Text Box 65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90" name="Text Box 657"/>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91" name="Text Box 658"/>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92" name="Text Box 659"/>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93" name="Text Box 660"/>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1994" name="Text Box 661"/>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95" name="Text Box 66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96" name="Text Box 66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97" name="Text Box 66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98" name="Text Box 66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1999" name="Text Box 66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00" name="Text Box 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01" name="Text Box 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02" name="Text Box 3"/>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03" name="Text Box 4"/>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04" name="Text Box 5"/>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05" name="Text Box 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06" name="Text Box 7"/>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07" name="Text Box 8"/>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08" name="Text Box 9"/>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09" name="Text Box 10"/>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10" name="Text Box 1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11" name="Text Box 12"/>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12" name="Text Box 13"/>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13" name="Text Box 14"/>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14" name="Text Box 15"/>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15" name="Text Box 16"/>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16" name="Text Box 17"/>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17" name="Text Box 18"/>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18" name="Text Box 19"/>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19" name="Text Box 20"/>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20" name="Text Box 2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21" name="Text Box 2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22" name="Text Box 64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23" name="Text Box 647"/>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24" name="Text Box 648"/>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25" name="Text Box 649"/>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26" name="Text Box 650"/>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27" name="Text Box 65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28" name="Text Box 65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29" name="Text Box 653"/>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30" name="Text Box 654"/>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31" name="Text Box 655"/>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32" name="Text Box 65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33" name="Text Box 657"/>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34" name="Text Box 658"/>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35" name="Text Box 659"/>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36" name="Text Box 660"/>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37" name="Text Box 661"/>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38" name="Text Box 66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39" name="Text Box 663"/>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40" name="Text Box 664"/>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41" name="Text Box 665"/>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42" name="Text Box 66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43" name="Text Box 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44" name="Text Box 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45" name="Text Box 3"/>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46" name="Text Box 4"/>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47" name="Text Box 5"/>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48" name="Text Box 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49" name="Text Box 7"/>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50" name="Text Box 8"/>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51" name="Text Box 9"/>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52" name="Text Box 10"/>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53" name="Text Box 1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54" name="Text Box 12"/>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55" name="Text Box 13"/>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56" name="Text Box 14"/>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57" name="Text Box 15"/>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58" name="Text Box 16"/>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59" name="Text Box 17"/>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60" name="Text Box 18"/>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61" name="Text Box 19"/>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62" name="Text Box 20"/>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63" name="Text Box 2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64" name="Text Box 2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65" name="Text Box 64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66" name="Text Box 647"/>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67" name="Text Box 648"/>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68" name="Text Box 649"/>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69" name="Text Box 650"/>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70" name="Text Box 65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71" name="Text Box 65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72" name="Text Box 653"/>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73" name="Text Box 654"/>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74" name="Text Box 655"/>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75" name="Text Box 65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76" name="Text Box 657"/>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77" name="Text Box 658"/>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78" name="Text Box 659"/>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79" name="Text Box 660"/>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080" name="Text Box 661"/>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81" name="Text Box 66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82" name="Text Box 663"/>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083" name="Text Box 664"/>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084" name="Text Box 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085" name="Text Box 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086" name="Text Box 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087" name="Text Box 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088" name="Text Box 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089" name="Text Box 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090" name="Text Box 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091" name="Text Box 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092" name="Text Box 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093" name="Text Box 1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094" name="Text Box 1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095" name="Text Box 12"/>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096" name="Text Box 13"/>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097" name="Text Box 14"/>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098" name="Text Box 15"/>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099" name="Text Box 16"/>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00" name="Text Box 1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01" name="Text Box 1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02" name="Text Box 1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03" name="Text Box 2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04" name="Text Box 2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05" name="Text Box 2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06" name="Text Box 64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07" name="Text Box 64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08" name="Text Box 64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09" name="Text Box 64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10" name="Text Box 65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11" name="Text Box 65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12" name="Text Box 65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13" name="Text Box 65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14" name="Text Box 65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15" name="Text Box 65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16" name="Text Box 65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17" name="Text Box 657"/>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18" name="Text Box 658"/>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19" name="Text Box 659"/>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20" name="Text Box 660"/>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21" name="Text Box 661"/>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22" name="Text Box 66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23" name="Text Box 66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24" name="Text Box 66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25" name="Text Box 66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26" name="Text Box 66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27" name="Text Box 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28" name="Text Box 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29" name="Text Box 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30" name="Text Box 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31" name="Text Box 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32" name="Text Box 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33" name="Text Box 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34" name="Text Box 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35" name="Text Box 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36" name="Text Box 1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37" name="Text Box 1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38" name="Text Box 12"/>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39" name="Text Box 13"/>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40" name="Text Box 14"/>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41" name="Text Box 15"/>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42" name="Text Box 16"/>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43" name="Text Box 1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44" name="Text Box 1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45" name="Text Box 1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46" name="Text Box 2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47" name="Text Box 2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48" name="Text Box 2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49" name="Text Box 64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50" name="Text Box 64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51" name="Text Box 64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52" name="Text Box 64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53" name="Text Box 65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54" name="Text Box 65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55" name="Text Box 65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56" name="Text Box 65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57" name="Text Box 65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58" name="Text Box 65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59" name="Text Box 65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60" name="Text Box 657"/>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61" name="Text Box 658"/>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62" name="Text Box 659"/>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63" name="Text Box 660"/>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164" name="Text Box 661"/>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65" name="Text Box 66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66" name="Text Box 66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67" name="Text Box 66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68" name="Text Box 66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169" name="Text Box 666"/>
        <xdr:cNvSpPr txBox="1"/>
      </xdr:nvSpPr>
      <xdr:spPr>
        <a:xfrm>
          <a:off x="40957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70" name="Text Box 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71" name="Text Box 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72" name="Text Box 3"/>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73" name="Text Box 4"/>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74" name="Text Box 5"/>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75" name="Text Box 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76" name="Text Box 7"/>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77" name="Text Box 8"/>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78" name="Text Box 9"/>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79" name="Text Box 10"/>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80" name="Text Box 1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181" name="Text Box 12"/>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182" name="Text Box 13"/>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183" name="Text Box 14"/>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184" name="Text Box 15"/>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185" name="Text Box 16"/>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86" name="Text Box 17"/>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87" name="Text Box 18"/>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88" name="Text Box 19"/>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89" name="Text Box 20"/>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90" name="Text Box 2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91" name="Text Box 2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92" name="Text Box 64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93" name="Text Box 647"/>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94" name="Text Box 648"/>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95" name="Text Box 649"/>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96" name="Text Box 650"/>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97" name="Text Box 65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98" name="Text Box 65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199" name="Text Box 653"/>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00" name="Text Box 654"/>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01" name="Text Box 655"/>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02" name="Text Box 65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03" name="Text Box 657"/>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04" name="Text Box 658"/>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05" name="Text Box 659"/>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06" name="Text Box 660"/>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07" name="Text Box 661"/>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08" name="Text Box 66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09" name="Text Box 663"/>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10" name="Text Box 664"/>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11" name="Text Box 665"/>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12" name="Text Box 66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13" name="Text Box 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14" name="Text Box 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15" name="Text Box 3"/>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16" name="Text Box 4"/>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17" name="Text Box 5"/>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18" name="Text Box 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19" name="Text Box 7"/>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20" name="Text Box 8"/>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21" name="Text Box 9"/>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22" name="Text Box 10"/>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23" name="Text Box 1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24" name="Text Box 12"/>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25" name="Text Box 13"/>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26" name="Text Box 14"/>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27" name="Text Box 15"/>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28" name="Text Box 16"/>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29" name="Text Box 17"/>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30" name="Text Box 18"/>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31" name="Text Box 19"/>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32" name="Text Box 20"/>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33" name="Text Box 2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34" name="Text Box 2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35" name="Text Box 64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36" name="Text Box 647"/>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37" name="Text Box 648"/>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38" name="Text Box 649"/>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39" name="Text Box 650"/>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40" name="Text Box 65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41" name="Text Box 65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42" name="Text Box 653"/>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43" name="Text Box 654"/>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44" name="Text Box 655"/>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45" name="Text Box 65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46" name="Text Box 657"/>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47" name="Text Box 658"/>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48" name="Text Box 659"/>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49" name="Text Box 660"/>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250" name="Text Box 661"/>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51" name="Text Box 66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52" name="Text Box 663"/>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253" name="Text Box 664"/>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54" name="Text Box 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55" name="Text Box 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56" name="Text Box 3"/>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57" name="Text Box 4"/>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58" name="Text Box 5"/>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59" name="Text Box 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60" name="Text Box 7"/>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61" name="Text Box 8"/>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62" name="Text Box 9"/>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63" name="Text Box 10"/>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64" name="Text Box 1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265" name="Text Box 12"/>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266" name="Text Box 13"/>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267" name="Text Box 14"/>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268" name="Text Box 15"/>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269" name="Text Box 16"/>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70" name="Text Box 17"/>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71" name="Text Box 18"/>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72" name="Text Box 19"/>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73" name="Text Box 20"/>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74" name="Text Box 2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75" name="Text Box 2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76" name="Text Box 64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77" name="Text Box 647"/>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78" name="Text Box 648"/>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79" name="Text Box 649"/>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80" name="Text Box 650"/>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81" name="Text Box 65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82" name="Text Box 65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83" name="Text Box 653"/>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84" name="Text Box 654"/>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85" name="Text Box 655"/>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86" name="Text Box 65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287" name="Text Box 657"/>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288" name="Text Box 658"/>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289" name="Text Box 659"/>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290" name="Text Box 660"/>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291" name="Text Box 661"/>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92" name="Text Box 66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93" name="Text Box 663"/>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94" name="Text Box 664"/>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95" name="Text Box 665"/>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96" name="Text Box 66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97" name="Text Box 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98" name="Text Box 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299" name="Text Box 3"/>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00" name="Text Box 4"/>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01" name="Text Box 5"/>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02" name="Text Box 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03" name="Text Box 7"/>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04" name="Text Box 8"/>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05" name="Text Box 9"/>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06" name="Text Box 10"/>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07" name="Text Box 1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308" name="Text Box 12"/>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309" name="Text Box 13"/>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310" name="Text Box 14"/>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311" name="Text Box 15"/>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312" name="Text Box 16"/>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13" name="Text Box 17"/>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14" name="Text Box 18"/>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15" name="Text Box 19"/>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16" name="Text Box 20"/>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17" name="Text Box 2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18" name="Text Box 2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19" name="Text Box 64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20" name="Text Box 647"/>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21" name="Text Box 648"/>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22" name="Text Box 649"/>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23" name="Text Box 650"/>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24" name="Text Box 65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25" name="Text Box 65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26" name="Text Box 653"/>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27" name="Text Box 654"/>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28" name="Text Box 655"/>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29" name="Text Box 65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330" name="Text Box 657"/>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331" name="Text Box 658"/>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332" name="Text Box 659"/>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333" name="Text Box 660"/>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2334" name="Text Box 661"/>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35" name="Text Box 66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36" name="Text Box 663"/>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37" name="Text Box 664"/>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38" name="Text Box 665"/>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2339" name="Text Box 66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4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4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4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4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4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4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4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4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4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4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5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35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35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3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5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5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5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5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5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5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6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6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6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6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6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36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36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3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6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6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7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7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7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7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7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7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7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7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7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37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8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8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8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8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8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8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8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8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8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8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9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39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9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9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9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9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9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9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9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39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0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0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0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40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40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4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0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0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0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0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1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1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1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1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1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1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1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417"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4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1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2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2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2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2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2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2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2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2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2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2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43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3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4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3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3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3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3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3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3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3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4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4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4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4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44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45"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4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4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4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4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5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5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5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5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5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5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5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5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45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5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6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6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6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6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6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6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6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6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6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6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47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7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7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7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7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7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7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7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7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7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8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8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48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83"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4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8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8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8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8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8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9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9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9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9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9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9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96"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4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9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49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0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0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0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0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0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0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0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0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0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50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51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5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1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1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1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1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1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1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1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1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2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2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2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52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52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5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2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2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2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2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3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3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3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3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3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3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3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53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3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3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4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4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4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4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4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4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4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4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4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54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5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5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5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5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5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5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5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5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5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5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6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56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56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5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6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6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6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6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6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6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7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7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7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7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7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575"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5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7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7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7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8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8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8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8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8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8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8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8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58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8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5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9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9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9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9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9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9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9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9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59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0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0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60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03"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6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0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0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0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0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0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1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1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1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1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1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1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61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1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1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1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2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2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2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2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2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2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2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2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62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2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3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3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3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3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3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3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3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3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3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3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264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4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6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4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4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4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4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4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4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4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5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5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5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5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2654"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6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6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6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6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6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6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6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6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26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2664"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2665"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266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266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266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266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267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267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267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267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74" name="Text Box 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75" name="Text Box 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76" name="Text Box 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77" name="Text Box 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78" name="Text Box 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79" name="Text Box 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80" name="Text Box 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81" name="Text Box 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82" name="Text Box 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83" name="Text Box 1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84" name="Text Box 1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685" name="Text Box 12"/>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686" name="Text Box 13"/>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687" name="Text Box 14"/>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688" name="Text Box 15"/>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689" name="Text Box 16"/>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90" name="Text Box 1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91" name="Text Box 1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92" name="Text Box 1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93" name="Text Box 2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94" name="Text Box 2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95" name="Text Box 2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96" name="Text Box 64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97" name="Text Box 64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98" name="Text Box 64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699" name="Text Box 64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00" name="Text Box 65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01" name="Text Box 65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02" name="Text Box 65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03" name="Text Box 65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04" name="Text Box 65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05" name="Text Box 65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06" name="Text Box 65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07" name="Text Box 657"/>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08" name="Text Box 658"/>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09" name="Text Box 659"/>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10" name="Text Box 660"/>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11" name="Text Box 661"/>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12" name="Text Box 66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13" name="Text Box 66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14" name="Text Box 66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15" name="Text Box 66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16" name="Text Box 66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17" name="Text Box 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18" name="Text Box 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19" name="Text Box 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20" name="Text Box 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21" name="Text Box 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22" name="Text Box 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23" name="Text Box 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24" name="Text Box 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25" name="Text Box 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26" name="Text Box 1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27" name="Text Box 1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28" name="Text Box 12"/>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29" name="Text Box 13"/>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30" name="Text Box 14"/>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31" name="Text Box 15"/>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32" name="Text Box 16"/>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33" name="Text Box 1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34" name="Text Box 1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35" name="Text Box 1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36" name="Text Box 2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37" name="Text Box 2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38" name="Text Box 2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39" name="Text Box 64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40" name="Text Box 64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41" name="Text Box 64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42" name="Text Box 64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43" name="Text Box 65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44" name="Text Box 65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45" name="Text Box 65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46" name="Text Box 65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47" name="Text Box 65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48" name="Text Box 65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49" name="Text Box 65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50" name="Text Box 657"/>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51" name="Text Box 658"/>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52" name="Text Box 659"/>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53" name="Text Box 660"/>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754" name="Text Box 661"/>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55" name="Text Box 66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56" name="Text Box 66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57" name="Text Box 66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58" name="Text Box 66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759" name="Text Box 66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60" name="Text Box 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61" name="Text Box 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62" name="Text Box 3"/>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63" name="Text Box 4"/>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64" name="Text Box 5"/>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65" name="Text Box 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66" name="Text Box 7"/>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67" name="Text Box 8"/>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68" name="Text Box 9"/>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69" name="Text Box 10"/>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70" name="Text Box 1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771" name="Text Box 12"/>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772" name="Text Box 13"/>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773" name="Text Box 14"/>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774" name="Text Box 15"/>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775" name="Text Box 16"/>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76" name="Text Box 17"/>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77" name="Text Box 18"/>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78" name="Text Box 19"/>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79" name="Text Box 20"/>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80" name="Text Box 2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81" name="Text Box 2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82" name="Text Box 64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83" name="Text Box 647"/>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84" name="Text Box 648"/>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85" name="Text Box 649"/>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86" name="Text Box 650"/>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87" name="Text Box 65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88" name="Text Box 65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89" name="Text Box 653"/>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90" name="Text Box 654"/>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91" name="Text Box 655"/>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92" name="Text Box 65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793" name="Text Box 657"/>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794" name="Text Box 658"/>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795" name="Text Box 659"/>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796" name="Text Box 660"/>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797" name="Text Box 661"/>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98" name="Text Box 66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799" name="Text Box 663"/>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00" name="Text Box 664"/>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01" name="Text Box 665"/>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02" name="Text Box 66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03" name="Text Box 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04" name="Text Box 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05" name="Text Box 3"/>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06" name="Text Box 4"/>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07" name="Text Box 5"/>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08" name="Text Box 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09" name="Text Box 7"/>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10" name="Text Box 8"/>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11" name="Text Box 9"/>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12" name="Text Box 10"/>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13" name="Text Box 1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814" name="Text Box 12"/>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815" name="Text Box 13"/>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816" name="Text Box 14"/>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817" name="Text Box 15"/>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818" name="Text Box 16"/>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19" name="Text Box 17"/>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20" name="Text Box 18"/>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21" name="Text Box 19"/>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22" name="Text Box 20"/>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23" name="Text Box 2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24" name="Text Box 2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25" name="Text Box 64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26" name="Text Box 647"/>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27" name="Text Box 648"/>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28" name="Text Box 649"/>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29" name="Text Box 650"/>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30" name="Text Box 651"/>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31" name="Text Box 65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32" name="Text Box 653"/>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33" name="Text Box 654"/>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34" name="Text Box 655"/>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35" name="Text Box 656"/>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836" name="Text Box 657"/>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837" name="Text Box 658"/>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838" name="Text Box 659"/>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839" name="Text Box 660"/>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69215</xdr:rowOff>
    </xdr:to>
    <xdr:sp>
      <xdr:nvSpPr>
        <xdr:cNvPr id="32840" name="Text Box 661"/>
        <xdr:cNvSpPr txBox="1"/>
      </xdr:nvSpPr>
      <xdr:spPr>
        <a:xfrm>
          <a:off x="409575" y="37233225"/>
          <a:ext cx="85725"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41" name="Text Box 662"/>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42" name="Text Box 663"/>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69215</xdr:rowOff>
    </xdr:to>
    <xdr:sp>
      <xdr:nvSpPr>
        <xdr:cNvPr id="32843" name="Text Box 664"/>
        <xdr:cNvSpPr txBox="1"/>
      </xdr:nvSpPr>
      <xdr:spPr>
        <a:xfrm>
          <a:off x="409575" y="37233225"/>
          <a:ext cx="76200" cy="133604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44" name="Text Box 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45" name="Text Box 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46" name="Text Box 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47" name="Text Box 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48" name="Text Box 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49" name="Text Box 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50" name="Text Box 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51" name="Text Box 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52" name="Text Box 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53" name="Text Box 1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54" name="Text Box 1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855" name="Text Box 12"/>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856" name="Text Box 13"/>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857" name="Text Box 14"/>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858" name="Text Box 15"/>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859" name="Text Box 16"/>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60" name="Text Box 1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61" name="Text Box 1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62" name="Text Box 1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63" name="Text Box 2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64" name="Text Box 2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65" name="Text Box 2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66" name="Text Box 64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67" name="Text Box 64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68" name="Text Box 64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69" name="Text Box 64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70" name="Text Box 65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71" name="Text Box 65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72" name="Text Box 65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73" name="Text Box 65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74" name="Text Box 65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75" name="Text Box 65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76" name="Text Box 65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877" name="Text Box 657"/>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878" name="Text Box 658"/>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879" name="Text Box 659"/>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880" name="Text Box 660"/>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881" name="Text Box 661"/>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82" name="Text Box 66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83" name="Text Box 66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84" name="Text Box 66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85" name="Text Box 66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86" name="Text Box 66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87" name="Text Box 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88" name="Text Box 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89" name="Text Box 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90" name="Text Box 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91" name="Text Box 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92" name="Text Box 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93" name="Text Box 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94" name="Text Box 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95" name="Text Box 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96" name="Text Box 1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897" name="Text Box 1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898" name="Text Box 12"/>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899" name="Text Box 13"/>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900" name="Text Box 14"/>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901" name="Text Box 15"/>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902" name="Text Box 16"/>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03" name="Text Box 1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04" name="Text Box 1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05" name="Text Box 1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06" name="Text Box 2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07" name="Text Box 2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08" name="Text Box 2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09" name="Text Box 64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10" name="Text Box 647"/>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11" name="Text Box 648"/>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12" name="Text Box 649"/>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13" name="Text Box 650"/>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14" name="Text Box 651"/>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15" name="Text Box 65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16" name="Text Box 65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17" name="Text Box 65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18" name="Text Box 65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19" name="Text Box 656"/>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920" name="Text Box 657"/>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921" name="Text Box 658"/>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922" name="Text Box 659"/>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923" name="Text Box 660"/>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80645</xdr:rowOff>
    </xdr:to>
    <xdr:sp>
      <xdr:nvSpPr>
        <xdr:cNvPr id="32924" name="Text Box 661"/>
        <xdr:cNvSpPr txBox="1"/>
      </xdr:nvSpPr>
      <xdr:spPr>
        <a:xfrm>
          <a:off x="409575" y="37233225"/>
          <a:ext cx="85725"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25" name="Text Box 662"/>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26" name="Text Box 663"/>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27" name="Text Box 664"/>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28" name="Text Box 665"/>
        <xdr:cNvSpPr txBox="1"/>
      </xdr:nvSpPr>
      <xdr:spPr>
        <a:xfrm>
          <a:off x="409575" y="37233225"/>
          <a:ext cx="76200" cy="134747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80645</xdr:rowOff>
    </xdr:to>
    <xdr:sp>
      <xdr:nvSpPr>
        <xdr:cNvPr id="32929" name="Text Box 666"/>
        <xdr:cNvSpPr txBox="1"/>
      </xdr:nvSpPr>
      <xdr:spPr>
        <a:xfrm>
          <a:off x="40957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30" name="Text Box 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31" name="Text Box 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32" name="Text Box 3"/>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33" name="Text Box 4"/>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34" name="Text Box 5"/>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35" name="Text Box 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36" name="Text Box 7"/>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37" name="Text Box 8"/>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38" name="Text Box 9"/>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39" name="Text Box 10"/>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40" name="Text Box 1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41" name="Text Box 12"/>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42" name="Text Box 13"/>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43" name="Text Box 14"/>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44" name="Text Box 15"/>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45" name="Text Box 16"/>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46" name="Text Box 17"/>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47" name="Text Box 18"/>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48" name="Text Box 19"/>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49" name="Text Box 20"/>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50" name="Text Box 2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51" name="Text Box 2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52" name="Text Box 64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53" name="Text Box 647"/>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54" name="Text Box 648"/>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55" name="Text Box 649"/>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56" name="Text Box 650"/>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57" name="Text Box 65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58" name="Text Box 65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59" name="Text Box 653"/>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60" name="Text Box 654"/>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61" name="Text Box 655"/>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62" name="Text Box 65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63" name="Text Box 657"/>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64" name="Text Box 658"/>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65" name="Text Box 659"/>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66" name="Text Box 660"/>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67" name="Text Box 661"/>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68" name="Text Box 66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69" name="Text Box 663"/>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70" name="Text Box 664"/>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71" name="Text Box 665"/>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72" name="Text Box 66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73" name="Text Box 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74" name="Text Box 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75" name="Text Box 3"/>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76" name="Text Box 4"/>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77" name="Text Box 5"/>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78" name="Text Box 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79" name="Text Box 7"/>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80" name="Text Box 8"/>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81" name="Text Box 9"/>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82" name="Text Box 10"/>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83" name="Text Box 1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84" name="Text Box 12"/>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85" name="Text Box 13"/>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86" name="Text Box 14"/>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87" name="Text Box 15"/>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2988" name="Text Box 16"/>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89" name="Text Box 17"/>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90" name="Text Box 18"/>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91" name="Text Box 19"/>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92" name="Text Box 20"/>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93" name="Text Box 2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94" name="Text Box 2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95" name="Text Box 64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96" name="Text Box 647"/>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97" name="Text Box 648"/>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98" name="Text Box 649"/>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2999" name="Text Box 650"/>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3000" name="Text Box 651"/>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3001" name="Text Box 65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3002" name="Text Box 653"/>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3003" name="Text Box 654"/>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3004" name="Text Box 655"/>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3005" name="Text Box 656"/>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3006" name="Text Box 657"/>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3007" name="Text Box 658"/>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3008" name="Text Box 659"/>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3009" name="Text Box 660"/>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69215</xdr:rowOff>
    </xdr:to>
    <xdr:sp>
      <xdr:nvSpPr>
        <xdr:cNvPr id="33010" name="Text Box 661"/>
        <xdr:cNvSpPr txBox="1"/>
      </xdr:nvSpPr>
      <xdr:spPr>
        <a:xfrm>
          <a:off x="781685" y="37233225"/>
          <a:ext cx="84455"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3011" name="Text Box 662"/>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3012" name="Text Box 663"/>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69215</xdr:rowOff>
    </xdr:to>
    <xdr:sp>
      <xdr:nvSpPr>
        <xdr:cNvPr id="33013" name="Text Box 664"/>
        <xdr:cNvSpPr txBox="1"/>
      </xdr:nvSpPr>
      <xdr:spPr>
        <a:xfrm>
          <a:off x="781685" y="37233225"/>
          <a:ext cx="76200" cy="133604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14" name="Text Box 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15" name="Text Box 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16" name="Text Box 3"/>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17" name="Text Box 4"/>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18" name="Text Box 5"/>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19" name="Text Box 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20" name="Text Box 7"/>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21" name="Text Box 8"/>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22" name="Text Box 9"/>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23" name="Text Box 10"/>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24" name="Text Box 1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25" name="Text Box 12"/>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26" name="Text Box 13"/>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27" name="Text Box 14"/>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28" name="Text Box 15"/>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29" name="Text Box 16"/>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30" name="Text Box 17"/>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31" name="Text Box 18"/>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32" name="Text Box 19"/>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33" name="Text Box 20"/>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34" name="Text Box 2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35" name="Text Box 2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36" name="Text Box 64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37" name="Text Box 647"/>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38" name="Text Box 648"/>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39" name="Text Box 649"/>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40" name="Text Box 650"/>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41" name="Text Box 65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42" name="Text Box 65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43" name="Text Box 653"/>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44" name="Text Box 654"/>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45" name="Text Box 655"/>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46" name="Text Box 65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47" name="Text Box 657"/>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48" name="Text Box 658"/>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49" name="Text Box 659"/>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50" name="Text Box 660"/>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51" name="Text Box 661"/>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52" name="Text Box 66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53" name="Text Box 663"/>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54" name="Text Box 664"/>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55" name="Text Box 665"/>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56" name="Text Box 66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57" name="Text Box 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58" name="Text Box 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59" name="Text Box 3"/>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60" name="Text Box 4"/>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61" name="Text Box 5"/>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62" name="Text Box 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63" name="Text Box 7"/>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64" name="Text Box 8"/>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65" name="Text Box 9"/>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66" name="Text Box 10"/>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67" name="Text Box 1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68" name="Text Box 12"/>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69" name="Text Box 13"/>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70" name="Text Box 14"/>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71" name="Text Box 15"/>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72" name="Text Box 16"/>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73" name="Text Box 17"/>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74" name="Text Box 18"/>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75" name="Text Box 19"/>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76" name="Text Box 20"/>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77" name="Text Box 2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78" name="Text Box 2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79" name="Text Box 64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80" name="Text Box 647"/>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81" name="Text Box 648"/>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82" name="Text Box 649"/>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83" name="Text Box 650"/>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84" name="Text Box 651"/>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85" name="Text Box 65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86" name="Text Box 653"/>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87" name="Text Box 654"/>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88" name="Text Box 655"/>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89" name="Text Box 65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90" name="Text Box 657"/>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91" name="Text Box 658"/>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92" name="Text Box 659"/>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93" name="Text Box 660"/>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80645</xdr:rowOff>
    </xdr:to>
    <xdr:sp>
      <xdr:nvSpPr>
        <xdr:cNvPr id="33094" name="Text Box 661"/>
        <xdr:cNvSpPr txBox="1"/>
      </xdr:nvSpPr>
      <xdr:spPr>
        <a:xfrm>
          <a:off x="781685" y="37233225"/>
          <a:ext cx="84455"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95" name="Text Box 662"/>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96" name="Text Box 663"/>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97" name="Text Box 664"/>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98" name="Text Box 665"/>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80645</xdr:rowOff>
    </xdr:to>
    <xdr:sp>
      <xdr:nvSpPr>
        <xdr:cNvPr id="33099" name="Text Box 666"/>
        <xdr:cNvSpPr txBox="1"/>
      </xdr:nvSpPr>
      <xdr:spPr>
        <a:xfrm>
          <a:off x="781685" y="37233225"/>
          <a:ext cx="76200" cy="1347470"/>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0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0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0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0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0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0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0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0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0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0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1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11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11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1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1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1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1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1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1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1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2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2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2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2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2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12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12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1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2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2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3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3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3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3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3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3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3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3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3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13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4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4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4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4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4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4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4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4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4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4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5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15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5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5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5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5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5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5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5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5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6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6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6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16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16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1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6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6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6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6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7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7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7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7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7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7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7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177"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1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7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8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8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8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8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8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8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8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8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8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8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19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9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1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9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9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9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9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9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9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19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0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0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0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0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20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05"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2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0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0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0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1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1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1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1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1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1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1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1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21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1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2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2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2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2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2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2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2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2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2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2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23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3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3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3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3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3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3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3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3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3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4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4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24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43"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2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4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4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4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4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4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5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5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5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5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5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5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56"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2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5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5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6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6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6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6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6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6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6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6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6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26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27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2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7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7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7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7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7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7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7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7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8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8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8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28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28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2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8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8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8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8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9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9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9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9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9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9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9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29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9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29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0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0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0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0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0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0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0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0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0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30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1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1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1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1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1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1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1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1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1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1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2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32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32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3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2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2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2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2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2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2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3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3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3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3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3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335"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3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3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3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3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4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4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4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4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4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4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4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4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34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4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3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5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5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5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5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5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5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5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5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5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6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6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36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63"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3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6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6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6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6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6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7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7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7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7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7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7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37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7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7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7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8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8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8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8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8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8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8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8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38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8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9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9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9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9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9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9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9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9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9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39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40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40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4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40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40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40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40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40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40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40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41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41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341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4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4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4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4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4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4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4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4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4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22"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23"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24"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25"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26"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27"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28"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29"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30"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31"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32"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33"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34"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35"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36"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37"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38"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39"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40"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41"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42"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43"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44"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45"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46"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47"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48"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49"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50"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51"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52"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53"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54"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55"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56"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57"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58"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59"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60"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61"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62"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63"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64"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65"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66"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67"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68"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69"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70"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71"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72"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73"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74"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75"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76"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77"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78"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79"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80"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81"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82"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83"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84"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85"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86"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87"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88"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89"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90"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91"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92"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93"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94"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95"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96"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497"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98"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499"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500"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501"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502"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503"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504"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505"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506"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507"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08" name="Text Box 1"/>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09" name="Text Box 2"/>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10" name="Text Box 3"/>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11" name="Text Box 4"/>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12" name="Text Box 5"/>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13" name="Text Box 6"/>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14" name="Text Box 7"/>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15" name="Text Box 8"/>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16" name="Text Box 9"/>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17" name="Text Box 10"/>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18" name="Text Box 11"/>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19" name="Text Box 12"/>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20" name="Text Box 13"/>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21" name="Text Box 14"/>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22" name="Text Box 15"/>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23" name="Text Box 16"/>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24" name="Text Box 17"/>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25" name="Text Box 18"/>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26" name="Text Box 19"/>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27" name="Text Box 20"/>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28" name="Text Box 21"/>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29" name="Text Box 22"/>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30" name="Text Box 646"/>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31" name="Text Box 647"/>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32" name="Text Box 648"/>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33" name="Text Box 649"/>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34" name="Text Box 650"/>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35" name="Text Box 651"/>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36" name="Text Box 652"/>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37" name="Text Box 653"/>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38" name="Text Box 654"/>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39" name="Text Box 655"/>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40" name="Text Box 656"/>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41" name="Text Box 657"/>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42" name="Text Box 658"/>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43" name="Text Box 659"/>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44" name="Text Box 660"/>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45" name="Text Box 661"/>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46" name="Text Box 662"/>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47" name="Text Box 663"/>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48" name="Text Box 664"/>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49" name="Text Box 665"/>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50" name="Text Box 666"/>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51" name="Text Box 1"/>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52" name="Text Box 2"/>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53" name="Text Box 3"/>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54" name="Text Box 4"/>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55" name="Text Box 5"/>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56" name="Text Box 6"/>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57" name="Text Box 7"/>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58" name="Text Box 8"/>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59" name="Text Box 9"/>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60" name="Text Box 10"/>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61" name="Text Box 11"/>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62" name="Text Box 12"/>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63" name="Text Box 13"/>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64" name="Text Box 14"/>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65" name="Text Box 15"/>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66" name="Text Box 16"/>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67" name="Text Box 17"/>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68" name="Text Box 18"/>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69" name="Text Box 19"/>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70" name="Text Box 20"/>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71" name="Text Box 21"/>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72" name="Text Box 22"/>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73" name="Text Box 646"/>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74" name="Text Box 647"/>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75" name="Text Box 648"/>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76" name="Text Box 649"/>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77" name="Text Box 650"/>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78" name="Text Box 651"/>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79" name="Text Box 652"/>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80" name="Text Box 653"/>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81" name="Text Box 654"/>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82" name="Text Box 655"/>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83" name="Text Box 656"/>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84" name="Text Box 657"/>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85" name="Text Box 658"/>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86" name="Text Box 659"/>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87" name="Text Box 660"/>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61595</xdr:rowOff>
    </xdr:to>
    <xdr:sp>
      <xdr:nvSpPr>
        <xdr:cNvPr id="33588" name="Text Box 661"/>
        <xdr:cNvSpPr txBox="1"/>
      </xdr:nvSpPr>
      <xdr:spPr>
        <a:xfrm>
          <a:off x="409575" y="37233225"/>
          <a:ext cx="85725"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89" name="Text Box 662"/>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90" name="Text Box 663"/>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61595</xdr:rowOff>
    </xdr:to>
    <xdr:sp>
      <xdr:nvSpPr>
        <xdr:cNvPr id="33591" name="Text Box 664"/>
        <xdr:cNvSpPr txBox="1"/>
      </xdr:nvSpPr>
      <xdr:spPr>
        <a:xfrm>
          <a:off x="409575" y="37233225"/>
          <a:ext cx="76200" cy="132842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592"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593"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594"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595"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596"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597"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598"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599"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00"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01"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02"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03"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04"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05"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06"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07"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08"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09"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10"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11"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12"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13"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14"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15"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16"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17"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18"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19"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20"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21"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22"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23"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24"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25"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26"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27"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28"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29"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30"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31"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32"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33"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34"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35"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36"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37"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38"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39"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40"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41"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42"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43"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44"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45"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46"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47"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48"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49"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50"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51"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52"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53"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54"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55"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56"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57"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58"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59"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60"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61"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62"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63"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64"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65"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66"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67"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68"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69"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70"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71"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3672"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73"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74"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75"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3676"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77" name="Text Box 1"/>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78" name="Text Box 2"/>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79" name="Text Box 3"/>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80" name="Text Box 4"/>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81" name="Text Box 5"/>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82" name="Text Box 6"/>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83" name="Text Box 7"/>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84" name="Text Box 8"/>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85" name="Text Box 9"/>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86" name="Text Box 10"/>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87" name="Text Box 11"/>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688" name="Text Box 12"/>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689" name="Text Box 13"/>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690" name="Text Box 14"/>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691" name="Text Box 15"/>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692" name="Text Box 16"/>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93" name="Text Box 17"/>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94" name="Text Box 18"/>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95" name="Text Box 19"/>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96" name="Text Box 20"/>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97" name="Text Box 21"/>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98" name="Text Box 22"/>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699" name="Text Box 646"/>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00" name="Text Box 647"/>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01" name="Text Box 648"/>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02" name="Text Box 649"/>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03" name="Text Box 650"/>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04" name="Text Box 651"/>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05" name="Text Box 652"/>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06" name="Text Box 653"/>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07" name="Text Box 654"/>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08" name="Text Box 655"/>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09" name="Text Box 656"/>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10" name="Text Box 657"/>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11" name="Text Box 658"/>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12" name="Text Box 659"/>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13" name="Text Box 660"/>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14" name="Text Box 661"/>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15" name="Text Box 662"/>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16" name="Text Box 663"/>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17" name="Text Box 664"/>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18" name="Text Box 665"/>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19" name="Text Box 666"/>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20" name="Text Box 1"/>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21" name="Text Box 2"/>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22" name="Text Box 3"/>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23" name="Text Box 4"/>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24" name="Text Box 5"/>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25" name="Text Box 6"/>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26" name="Text Box 7"/>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27" name="Text Box 8"/>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28" name="Text Box 9"/>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29" name="Text Box 10"/>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30" name="Text Box 11"/>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31" name="Text Box 12"/>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32" name="Text Box 13"/>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33" name="Text Box 14"/>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34" name="Text Box 15"/>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35" name="Text Box 16"/>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36" name="Text Box 17"/>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37" name="Text Box 18"/>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38" name="Text Box 19"/>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39" name="Text Box 20"/>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40" name="Text Box 21"/>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41" name="Text Box 22"/>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42" name="Text Box 646"/>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43" name="Text Box 647"/>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44" name="Text Box 648"/>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45" name="Text Box 649"/>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46" name="Text Box 650"/>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47" name="Text Box 651"/>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48" name="Text Box 652"/>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49" name="Text Box 653"/>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50" name="Text Box 654"/>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51" name="Text Box 655"/>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52" name="Text Box 656"/>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53" name="Text Box 657"/>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54" name="Text Box 658"/>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55" name="Text Box 659"/>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56" name="Text Box 660"/>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61595</xdr:rowOff>
    </xdr:to>
    <xdr:sp>
      <xdr:nvSpPr>
        <xdr:cNvPr id="33757" name="Text Box 661"/>
        <xdr:cNvSpPr txBox="1"/>
      </xdr:nvSpPr>
      <xdr:spPr>
        <a:xfrm>
          <a:off x="781685" y="37233225"/>
          <a:ext cx="84455"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58" name="Text Box 662"/>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59" name="Text Box 663"/>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61595</xdr:rowOff>
    </xdr:to>
    <xdr:sp>
      <xdr:nvSpPr>
        <xdr:cNvPr id="33760" name="Text Box 664"/>
        <xdr:cNvSpPr txBox="1"/>
      </xdr:nvSpPr>
      <xdr:spPr>
        <a:xfrm>
          <a:off x="781685" y="37233225"/>
          <a:ext cx="76200" cy="132842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61"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62"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63"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64"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65"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66"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67"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68"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69"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70"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71"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772" name="Text Box 12"/>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773" name="Text Box 13"/>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774" name="Text Box 14"/>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775" name="Text Box 15"/>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776" name="Text Box 16"/>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77"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78"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79"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80"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81"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82"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83"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84"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85"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86"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87"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88"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89"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90"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91"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92"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93"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794" name="Text Box 657"/>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795" name="Text Box 658"/>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796" name="Text Box 659"/>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797" name="Text Box 660"/>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798" name="Text Box 661"/>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799"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00"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01"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02"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03"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0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0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0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0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0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0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1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1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1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1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1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815" name="Text Box 12"/>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816" name="Text Box 13"/>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817" name="Text Box 14"/>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818" name="Text Box 15"/>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819" name="Text Box 16"/>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20"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21"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22"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23"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24"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25"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26"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27"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28"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29"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30"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31"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32"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33"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34"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35"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36"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837" name="Text Box 657"/>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838" name="Text Box 658"/>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839" name="Text Box 659"/>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3840" name="Text Box 660"/>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41"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42"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43"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44"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45"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46"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47"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48"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49"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50"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51"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52"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53"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54"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55"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56"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85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85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8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60"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61"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62"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63"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64"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65"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66"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67"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68"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69"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70"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87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87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8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7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7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7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7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7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7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8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8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8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8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8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88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86"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87"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88"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89"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90"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91"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92"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93"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94"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95"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96"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89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98"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899"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00"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01"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02"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03"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04"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05"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06"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07"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08"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90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91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9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12"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13"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14"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15"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16"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17"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18"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19"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20"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21"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22"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923"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9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25"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26"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27"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28"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29"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30"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31"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32"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33"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34"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35"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93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37"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9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39"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40"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41"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42"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43"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44"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45"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46"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47"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48"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49"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95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51"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9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53"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54"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55"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56"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57"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58"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59"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60"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61"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62"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63"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96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65"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66"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67"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68"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69"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70"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71"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72"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73"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74"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75"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97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77"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78"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79"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80"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81"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82"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83"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84"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85"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86"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87"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398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89"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39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91"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92"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93"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94"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95"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96"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97"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98"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3999"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00"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01"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02"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0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0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0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0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0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0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0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1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1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1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1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1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01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01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0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18"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19"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20"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21"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22"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23"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24"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25"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26"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27"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28"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02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03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0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32"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33"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34"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35"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36"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37"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38"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39"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40"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41"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42"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04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4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4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4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4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4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4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5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5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5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5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5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05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56"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57"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58"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59"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60"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61"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62"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63"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64"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65"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66"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06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06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0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70"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71"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72"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73"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74"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75"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76"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77"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78"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79"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80"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081"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0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83"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84"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85"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86"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87"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88"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89"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90"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91"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92"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93"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09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95"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0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97"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98"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099"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00"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01"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02"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03"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04"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05"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06"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07"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10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09"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1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11"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12"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13"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14"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15"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16"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17"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18"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19"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20"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21"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12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23"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24"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25"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26"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27"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28"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29"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30"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31"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32"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33"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13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35"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36"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37"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38"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39"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40"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41"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42"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43"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44"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45"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14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47"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1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49"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50"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51"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52"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53"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54"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55"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56"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57"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58"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59"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60"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1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1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1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1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1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1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1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1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1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34170"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34171"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417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417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417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417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417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417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417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417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80"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81"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82"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83"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84"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85"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86"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87"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88"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89"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90"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19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19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1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9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9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9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9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9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19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0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0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0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0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0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20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20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2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08"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09"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10"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11"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12"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13"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14"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15"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16"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17"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18"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21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20"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21"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22"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23"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24"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25"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26"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27"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28"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29"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30"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23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32"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33"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34"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35"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36"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37"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38"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39"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40"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41"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42"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24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24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2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46"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47"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48"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49"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50"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51"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52"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53"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54"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55"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56"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257"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2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59"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60"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61"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62"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63"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64"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65"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66"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67"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68"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69"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27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71"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2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73"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74"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75"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76"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77"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78"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79"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80"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81"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82"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83"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28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85"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2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87"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88"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89"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90"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91"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92"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93"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94"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95"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96"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97"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29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299"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00"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01"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02"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03"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04"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05"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06"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07"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08"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09"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31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11"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12"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13"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14"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15"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16"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17"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18"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19"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20"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21"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32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23"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3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25"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26"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27"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28"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29"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30"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31"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32"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33"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34"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35"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36"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3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38"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39"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40"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41"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42"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43"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44"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45"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46"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47"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48"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34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35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3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52"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53"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54"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55"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56"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57"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58"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59"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60"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61"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62"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36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36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3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66"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67"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68"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69"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70"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71"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72"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73"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74"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75"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76"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37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78"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79"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80"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81"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82"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83"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84"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85"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86"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87"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88"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38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90"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91"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92"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93"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94"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95"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96"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97"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98"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399"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00"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40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40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4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0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0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0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0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0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0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1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1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1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1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1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415"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4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17"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18"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19"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20"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21"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22"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23"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24"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25"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26"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27"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42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29"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4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31"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32"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33"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34"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35"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36"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37"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38"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39"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40"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41"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44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43"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4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45"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46"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47"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48"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49"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50"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51"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52"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53"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54"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55"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45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57"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58"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59"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60"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61"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62"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63"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64"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65"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66"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67"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46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69"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70"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71"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72"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73"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74"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75"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76"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77"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78"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79"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48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81"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4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83"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84"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85"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86"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87"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88"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89"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90"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91"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492"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4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4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4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4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4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4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4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5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5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02"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03"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04"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05"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06"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07"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08"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09"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10"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11"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12"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13"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14"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15"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16"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17"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18"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19"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20"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21"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22"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23"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24"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25"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26"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27"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28"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29"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30"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31"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32"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33"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34"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35"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36"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37"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38"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39"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40"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41"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42"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43"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44"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45"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46"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47"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48"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49"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50"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51"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52"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53"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54"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55"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56"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57"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58"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59"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60"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61"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62"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63"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64"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65"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66"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67"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68"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69"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70"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71"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72"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73"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74"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75"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76"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77"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78"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79"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80"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81"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582"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83"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84"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85"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86"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587"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588" name="Text Box 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589" name="Text Box 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590" name="Text Box 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591" name="Text Box 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592" name="Text Box 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593" name="Text Box 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594" name="Text Box 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595" name="Text Box 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596" name="Text Box 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597" name="Text Box 1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598" name="Text Box 1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599" name="Text Box 12"/>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00" name="Text Box 13"/>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01" name="Text Box 14"/>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02" name="Text Box 15"/>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03" name="Text Box 16"/>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04" name="Text Box 1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05" name="Text Box 1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06" name="Text Box 1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07" name="Text Box 2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08" name="Text Box 2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09" name="Text Box 2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10" name="Text Box 64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11" name="Text Box 64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12" name="Text Box 64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13" name="Text Box 64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14" name="Text Box 65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15" name="Text Box 65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16" name="Text Box 65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17" name="Text Box 65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18" name="Text Box 65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19" name="Text Box 65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20" name="Text Box 65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21" name="Text Box 657"/>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22" name="Text Box 658"/>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23" name="Text Box 659"/>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24" name="Text Box 660"/>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25" name="Text Box 661"/>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26" name="Text Box 66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27" name="Text Box 66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28" name="Text Box 66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29" name="Text Box 66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30" name="Text Box 66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31" name="Text Box 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32" name="Text Box 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33" name="Text Box 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34" name="Text Box 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35" name="Text Box 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36" name="Text Box 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37" name="Text Box 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38" name="Text Box 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39" name="Text Box 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40" name="Text Box 1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41" name="Text Box 1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42" name="Text Box 12"/>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43" name="Text Box 13"/>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44" name="Text Box 14"/>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45" name="Text Box 15"/>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46" name="Text Box 16"/>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47" name="Text Box 1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48" name="Text Box 1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49" name="Text Box 1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50" name="Text Box 2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51" name="Text Box 2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52" name="Text Box 2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53" name="Text Box 64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54" name="Text Box 64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55" name="Text Box 64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56" name="Text Box 64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57" name="Text Box 65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58" name="Text Box 65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59" name="Text Box 65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60" name="Text Box 65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61" name="Text Box 65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62" name="Text Box 65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63" name="Text Box 65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64" name="Text Box 657"/>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65" name="Text Box 658"/>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66" name="Text Box 659"/>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67" name="Text Box 660"/>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4668" name="Text Box 661"/>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69" name="Text Box 66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70" name="Text Box 66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4671" name="Text Box 66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72"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73"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74"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75"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76"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77"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78"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79"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80"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81"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82"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683"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684"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685"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686"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687"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88"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89"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90"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91"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92"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93"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94"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95"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96"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97"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98"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699"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00"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01"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02"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03"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04"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05"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06"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07"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08"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09"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10"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11"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12"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13"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14"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15"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16"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17"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18"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19"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20"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21"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22"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23"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24"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25"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26"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27"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28"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29"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30"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31"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32"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33"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34"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35"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36"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37"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38"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39"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40"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41"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42"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43"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44"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45"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46"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47"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48"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49"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50"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51"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4752"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53"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54"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55"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4756"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57" name="Text Box 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58" name="Text Box 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59" name="Text Box 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60" name="Text Box 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61" name="Text Box 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62" name="Text Box 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63" name="Text Box 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64" name="Text Box 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65" name="Text Box 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66" name="Text Box 1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67" name="Text Box 1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768" name="Text Box 12"/>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769" name="Text Box 13"/>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770" name="Text Box 14"/>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771" name="Text Box 15"/>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772" name="Text Box 16"/>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73" name="Text Box 1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74" name="Text Box 1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75" name="Text Box 1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76" name="Text Box 2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77" name="Text Box 2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78" name="Text Box 2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79" name="Text Box 64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80" name="Text Box 64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81" name="Text Box 64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82" name="Text Box 64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83" name="Text Box 65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84" name="Text Box 65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85" name="Text Box 65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86" name="Text Box 65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87" name="Text Box 65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88" name="Text Box 65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89" name="Text Box 65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790" name="Text Box 657"/>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791" name="Text Box 658"/>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792" name="Text Box 659"/>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793" name="Text Box 660"/>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794" name="Text Box 661"/>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95" name="Text Box 66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96" name="Text Box 66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97" name="Text Box 66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98" name="Text Box 66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799" name="Text Box 66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00" name="Text Box 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01" name="Text Box 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02" name="Text Box 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03" name="Text Box 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04" name="Text Box 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05" name="Text Box 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06" name="Text Box 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07" name="Text Box 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08" name="Text Box 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09" name="Text Box 1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10" name="Text Box 1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811" name="Text Box 12"/>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812" name="Text Box 13"/>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813" name="Text Box 14"/>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814" name="Text Box 15"/>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815" name="Text Box 16"/>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16" name="Text Box 1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17" name="Text Box 1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18" name="Text Box 1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19" name="Text Box 2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20" name="Text Box 2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21" name="Text Box 2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22" name="Text Box 64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23" name="Text Box 64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24" name="Text Box 64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25" name="Text Box 64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26" name="Text Box 65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27" name="Text Box 65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28" name="Text Box 65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29" name="Text Box 65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30" name="Text Box 65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31" name="Text Box 65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32" name="Text Box 65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833" name="Text Box 657"/>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834" name="Text Box 658"/>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835" name="Text Box 659"/>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836" name="Text Box 660"/>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62865</xdr:rowOff>
    </xdr:to>
    <xdr:sp>
      <xdr:nvSpPr>
        <xdr:cNvPr id="34837" name="Text Box 661"/>
        <xdr:cNvSpPr txBox="1"/>
      </xdr:nvSpPr>
      <xdr:spPr>
        <a:xfrm>
          <a:off x="781685" y="37233225"/>
          <a:ext cx="8572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38" name="Text Box 66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39" name="Text Box 66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4840" name="Text Box 66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41"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42"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43"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44"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45"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46"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47"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48"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49"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50"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51"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5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53" name="Text Box 13"/>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54" name="Text Box 14"/>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55" name="Text Box 15"/>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56" name="Text Box 16"/>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57"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58"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59"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60"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61"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62"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63"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64"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65"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66"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67"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68"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69"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70"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71"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72"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73"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74" name="Text Box 657"/>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75" name="Text Box 65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76" name="Text Box 659"/>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77" name="Text Box 660"/>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78" name="Text Box 661"/>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79"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80"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81"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82"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83"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8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8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8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8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8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8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9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9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9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9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89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9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96" name="Text Box 13"/>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97" name="Text Box 14"/>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98" name="Text Box 15"/>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899" name="Text Box 16"/>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00"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01"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02"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03"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04"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05"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06"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07"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08"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09"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10"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11"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12"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13"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14"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15"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16"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917" name="Text Box 657"/>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918" name="Text Box 65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919" name="Text Box 659"/>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920" name="Text Box 660"/>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21"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22"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23"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24"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4925"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2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2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2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2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3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3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3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3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3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3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3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93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93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9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4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4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4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4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4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4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4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4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4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4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5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95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95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9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5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5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5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5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5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5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6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6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6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6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6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96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6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6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6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6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7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7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7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7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7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7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7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97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7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7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8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8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8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8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8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8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8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8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8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98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499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49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9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9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9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9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9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9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9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499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0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0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0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003"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0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0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0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0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0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0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1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1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1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1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1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1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01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17"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0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1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2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2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2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2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2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2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2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2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2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2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03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3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0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3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3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3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3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3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3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3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4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4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4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4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04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4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4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4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4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4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5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5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5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5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5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5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05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5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5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5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6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6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6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6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6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6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6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6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06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6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0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7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7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7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7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7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7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7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7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7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8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8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82"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0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8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8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8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8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8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8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9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9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9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9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9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09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09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0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9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09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0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0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0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0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0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0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0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0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0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10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11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1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1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1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1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1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1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1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1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1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2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2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2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12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2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2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2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2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2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2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3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3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3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3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3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13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3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3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3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3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4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4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4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4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4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4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4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14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14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1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5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5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5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5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5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5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5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5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5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5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6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161"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1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6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6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6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6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6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6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6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7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7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7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7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17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75"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1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7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7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7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8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8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8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8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8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8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8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8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18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8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1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9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9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9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9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9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9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9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9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19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0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0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20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0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0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0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0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0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0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0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1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1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1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1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21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1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1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1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1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1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2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2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2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2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2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2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22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27"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2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2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3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3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3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3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3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3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3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3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3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3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40"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2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2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2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2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2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2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2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2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2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5250"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5251"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525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525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525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525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525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525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525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525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6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6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6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6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6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6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6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6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6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6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7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27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27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2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7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7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7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7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7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7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8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8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8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8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8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28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28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2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8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8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9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9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9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9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9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9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9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9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29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29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0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0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0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0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0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0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0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0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0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0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1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31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1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1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1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1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1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1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1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1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2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2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2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32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32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3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2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2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2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2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3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3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3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3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3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3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3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337"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3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3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4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4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4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4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4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4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4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4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4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4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35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5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3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5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5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5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5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5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5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5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6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6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6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6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36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65"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3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6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6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6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7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7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7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7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7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7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7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7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37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7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8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8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8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8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8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8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8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8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8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8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39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9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9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9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9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9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9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9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9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39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0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0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40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03"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4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0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0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0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0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0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1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1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1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1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1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1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16"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4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1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1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2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2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2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2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2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2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2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2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2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42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43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4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3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3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3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3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3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3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3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3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4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4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4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44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44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4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4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4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4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4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5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5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5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5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5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5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5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45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5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5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6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6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6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6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6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6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6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6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6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46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7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7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7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7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7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7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7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7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7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7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8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48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48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4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8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8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8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8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8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8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9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9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9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9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9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495"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4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9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9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49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0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0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0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0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0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0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0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0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50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0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5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1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1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1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1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1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1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1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1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1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2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2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52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23"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5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2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2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2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2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2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3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3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3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3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3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3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53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3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3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3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4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4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4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4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4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4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4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4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54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4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5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5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5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5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5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5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5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5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5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5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556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6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5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6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6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6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6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6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6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6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7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7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557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5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5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5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5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5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5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5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5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55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582"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583"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584"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585"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586"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587"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588"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589"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590"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591"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592"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593"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594"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595"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596"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597"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598"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599"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00"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01"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02"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03"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04"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05"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06"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07"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08"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09"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10"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11"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12"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13"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14"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15"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16"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17"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18"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19"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20"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21"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22"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23"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24"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25"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26"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27"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28"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29"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30"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31"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32"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33"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34"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35"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36"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37"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38"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39"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40"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41"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42"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43"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44"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45"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46"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47"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48"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49"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50"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51"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52"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53"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54"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55"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56"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57"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58"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59"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60"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61"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662"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63"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64"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65"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66"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667"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68" name="Text Box 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69" name="Text Box 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70" name="Text Box 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71" name="Text Box 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72" name="Text Box 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73" name="Text Box 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74" name="Text Box 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75" name="Text Box 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76" name="Text Box 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77" name="Text Box 1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78" name="Text Box 1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679" name="Text Box 12"/>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680" name="Text Box 13"/>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681" name="Text Box 14"/>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682" name="Text Box 15"/>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683" name="Text Box 16"/>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84" name="Text Box 1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85" name="Text Box 1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86" name="Text Box 1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87" name="Text Box 2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88" name="Text Box 2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89" name="Text Box 2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90" name="Text Box 64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91" name="Text Box 64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92" name="Text Box 64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93" name="Text Box 64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94" name="Text Box 65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95" name="Text Box 65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96" name="Text Box 65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97" name="Text Box 65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98" name="Text Box 65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699" name="Text Box 65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00" name="Text Box 65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01" name="Text Box 657"/>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02" name="Text Box 658"/>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03" name="Text Box 659"/>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04" name="Text Box 660"/>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05" name="Text Box 661"/>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06" name="Text Box 66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07" name="Text Box 66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08" name="Text Box 66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09" name="Text Box 66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10" name="Text Box 66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11" name="Text Box 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12" name="Text Box 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13" name="Text Box 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14" name="Text Box 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15" name="Text Box 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16" name="Text Box 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17" name="Text Box 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18" name="Text Box 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19" name="Text Box 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20" name="Text Box 1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21" name="Text Box 1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22" name="Text Box 12"/>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23" name="Text Box 13"/>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24" name="Text Box 14"/>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25" name="Text Box 15"/>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26" name="Text Box 16"/>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27" name="Text Box 1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28" name="Text Box 1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29" name="Text Box 1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30" name="Text Box 2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31" name="Text Box 2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32" name="Text Box 2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33" name="Text Box 64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34" name="Text Box 64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35" name="Text Box 64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36" name="Text Box 64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37" name="Text Box 65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38" name="Text Box 65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39" name="Text Box 65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40" name="Text Box 65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41" name="Text Box 65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42" name="Text Box 65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43" name="Text Box 65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44" name="Text Box 657"/>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45" name="Text Box 658"/>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46" name="Text Box 659"/>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47" name="Text Box 660"/>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5748" name="Text Box 661"/>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49" name="Text Box 66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50" name="Text Box 66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5751" name="Text Box 66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52"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53"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54"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55"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56"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57"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58"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59"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60"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61"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62"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763"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764"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765"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766"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767"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68"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69"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70"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71"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72"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73"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74"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75"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76"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77"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78"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79"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80"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81"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82"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83"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84"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785"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786"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787"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788"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789"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90"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91"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92"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93"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94"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95"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96"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97"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98"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799"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00"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01"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02"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03"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04"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05"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806"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807"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808"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809"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810"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11"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12"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13"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14"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15"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16"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17"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18"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19"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20"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21"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22"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23"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24"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25"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26"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27"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828"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829"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830"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831"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5832"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33"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34"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35"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5836"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37" name="Text Box 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38" name="Text Box 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39" name="Text Box 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40" name="Text Box 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41" name="Text Box 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42" name="Text Box 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43" name="Text Box 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44" name="Text Box 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45" name="Text Box 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46" name="Text Box 1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47" name="Text Box 1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48" name="Text Box 12"/>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49" name="Text Box 13"/>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50" name="Text Box 14"/>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51" name="Text Box 15"/>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52" name="Text Box 16"/>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53" name="Text Box 1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54" name="Text Box 1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55" name="Text Box 1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56" name="Text Box 2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57" name="Text Box 2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58" name="Text Box 2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59" name="Text Box 64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60" name="Text Box 64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61" name="Text Box 64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62" name="Text Box 64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63" name="Text Box 65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64" name="Text Box 65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65" name="Text Box 65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66" name="Text Box 65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67" name="Text Box 65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68" name="Text Box 65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69" name="Text Box 65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70" name="Text Box 657"/>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71" name="Text Box 658"/>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72" name="Text Box 659"/>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73" name="Text Box 660"/>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74" name="Text Box 661"/>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75" name="Text Box 66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76" name="Text Box 66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77" name="Text Box 66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78" name="Text Box 66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79" name="Text Box 66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80" name="Text Box 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81" name="Text Box 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82" name="Text Box 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83" name="Text Box 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84" name="Text Box 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85" name="Text Box 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86" name="Text Box 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87" name="Text Box 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88" name="Text Box 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89" name="Text Box 1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90" name="Text Box 1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91" name="Text Box 12"/>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92" name="Text Box 13"/>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93" name="Text Box 14"/>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94" name="Text Box 15"/>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895" name="Text Box 16"/>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96" name="Text Box 1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97" name="Text Box 1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98" name="Text Box 1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899" name="Text Box 2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00" name="Text Box 2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01" name="Text Box 2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02" name="Text Box 64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03" name="Text Box 64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04" name="Text Box 64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05" name="Text Box 64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06" name="Text Box 65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07" name="Text Box 65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08" name="Text Box 65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09" name="Text Box 65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10" name="Text Box 65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11" name="Text Box 65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12" name="Text Box 65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913" name="Text Box 657"/>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914" name="Text Box 658"/>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915" name="Text Box 659"/>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916" name="Text Box 660"/>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5917" name="Text Box 661"/>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18" name="Text Box 66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19" name="Text Box 66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5920" name="Text Box 66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21"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22"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23"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24"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25"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26"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27"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28"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29"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30"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31"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32" name="Text Box 12"/>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33" name="Text Box 13"/>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34" name="Text Box 14"/>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35" name="Text Box 15"/>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36" name="Text Box 16"/>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37"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38"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39"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40"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41"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42"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43"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44"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45"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46"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47"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48"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49"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50"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51"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52"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53"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54" name="Text Box 657"/>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55" name="Text Box 658"/>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56" name="Text Box 659"/>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57" name="Text Box 660"/>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58" name="Text Box 661"/>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59"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60"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61"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62"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63"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6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6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6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6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6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6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7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7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7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7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7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75" name="Text Box 12"/>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76" name="Text Box 13"/>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77" name="Text Box 14"/>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78" name="Text Box 15"/>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79" name="Text Box 16"/>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80"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81"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82"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83"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84"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85"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86"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87"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88"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89"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90"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91"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92"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93"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94"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95"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5996"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97" name="Text Box 657"/>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98" name="Text Box 658"/>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5999" name="Text Box 659"/>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6000" name="Text Box 660"/>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6001"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6002"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6003"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6004"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6005"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0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0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0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0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1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1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1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1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1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1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1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01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01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0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2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2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2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2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2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2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2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2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2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2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3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03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03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0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3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3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3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3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3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3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4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4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4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4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4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04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4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4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4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4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5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5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5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5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5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5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5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05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5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5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6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6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6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6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6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6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6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6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6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06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07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0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7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7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7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7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7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7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7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7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8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8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8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083"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0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8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8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8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8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8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9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9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9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9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9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9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09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97"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0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09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0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0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0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0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0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0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0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0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0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0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11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1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1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1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1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1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1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1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1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1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2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2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2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2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12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2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2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2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2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2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3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3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3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3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3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3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13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3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3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3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4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4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4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4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4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4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4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4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14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4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1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5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5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5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5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5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5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5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5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5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6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6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62"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1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6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6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6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6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6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6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7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7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7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7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7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17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17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1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7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7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8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8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8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8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8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8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8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8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8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18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19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1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9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9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9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9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9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9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9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19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0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0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0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20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0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0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0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0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0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0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1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1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1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1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1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21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1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1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1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1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2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2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2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2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2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2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2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22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228"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2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3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3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3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3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3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3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3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3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3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3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4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241"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2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4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4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4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4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4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4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4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5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5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5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5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25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55"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2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5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5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5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6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6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6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6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6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6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6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6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26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6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2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7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7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7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7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7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7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7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7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7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8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8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28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8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8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8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8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8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8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8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9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9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9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9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29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9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9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9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9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29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0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0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0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0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0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0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30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07"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3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0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1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1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1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1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1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1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1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1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1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1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20"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3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3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3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3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3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3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3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3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3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6330"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6331"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633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633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633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633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633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633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633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633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4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4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4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4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4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4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4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4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4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4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5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35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35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3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5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5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5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5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5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5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6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6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6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6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6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365"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366"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3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6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6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7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7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7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7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7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7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7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7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7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37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8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8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8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8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8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8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8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8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8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8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9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39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9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9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9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9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9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9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9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39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0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0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0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40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40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4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0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0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0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0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1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1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1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1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1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1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1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417"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4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1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2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2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2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2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2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2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2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2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2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2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43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3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4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3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3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3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3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3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3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3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4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4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4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43"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444"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45"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4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4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4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4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5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5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5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5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5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5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5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5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45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5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6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6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6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6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6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6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6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6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6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6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47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7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7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7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7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7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7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7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7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7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8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8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48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83"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4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8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8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8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8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8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9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9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9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9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9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9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96"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4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9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49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0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0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0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0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0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0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0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0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0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50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510"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5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12"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13"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14"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15"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16"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17"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18"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19"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20"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21"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22"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523"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524"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5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26"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27"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28"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29"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30"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31"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32"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33"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34"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35"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36"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537"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38"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39"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40"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41"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42"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43"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44"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45"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46"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47"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48"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549"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50"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51"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52"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53"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54"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55"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56"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57"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58"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59"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60"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561"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562"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5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64"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65"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66"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67"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68"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69"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70"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71"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72"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73"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74"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575" name="Text Box 18"/>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5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7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7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7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8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8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8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8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8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8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8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8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58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89"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5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91"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92"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93"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94"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95"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96"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97"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98"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599"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00"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01"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602"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03"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6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05"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06"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07"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08"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09"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10"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11"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12"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13"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14"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15"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616"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17"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18"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19"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20"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21"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22"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23"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24"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25"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26"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27"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628"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29"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30"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31"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32"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33"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34"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35"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36"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37"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38"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39" name="Text Box 1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72390</xdr:rowOff>
    </xdr:to>
    <xdr:sp>
      <xdr:nvSpPr>
        <xdr:cNvPr id="36640" name="Text Box 12"/>
        <xdr:cNvSpPr txBox="1"/>
      </xdr:nvSpPr>
      <xdr:spPr>
        <a:xfrm>
          <a:off x="781685" y="37233225"/>
          <a:ext cx="857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41" name="Text Box 1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6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43" name="Text Box 1"/>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44" name="Text Box 2"/>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45" name="Text Box 3"/>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46" name="Text Box 4"/>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47" name="Text Box 5"/>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48" name="Text Box 6"/>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49" name="Text Box 7"/>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50" name="Text Box 8"/>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51" name="Text Box 9"/>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72390</xdr:rowOff>
    </xdr:to>
    <xdr:sp>
      <xdr:nvSpPr>
        <xdr:cNvPr id="36652" name="Text Box 10"/>
        <xdr:cNvSpPr txBox="1"/>
      </xdr:nvSpPr>
      <xdr:spPr>
        <a:xfrm>
          <a:off x="781685" y="37233225"/>
          <a:ext cx="7302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6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6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6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6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6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6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6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6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66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62"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63"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64"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65"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66"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67"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68"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69"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70"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71"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72"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673"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674"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675"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676"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677"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78"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79"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80"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81"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82"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83"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84"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85"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86"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87"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88"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89"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90"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91"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92"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93"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694"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695"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696"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697"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698"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699"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00"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01"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02"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03"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04"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05"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06"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07"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08"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09"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10"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11"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12"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13"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14"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15"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716"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717"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718"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719"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720"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21"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22"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23"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24"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25"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26"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27"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28"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29"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30"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31"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32"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33"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34"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35"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36"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37"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738"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739"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740"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741"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742"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43"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44"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45"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46"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747"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48" name="Text Box 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49" name="Text Box 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50" name="Text Box 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51" name="Text Box 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52" name="Text Box 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53" name="Text Box 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54" name="Text Box 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55" name="Text Box 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56" name="Text Box 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57" name="Text Box 1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58" name="Text Box 1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759" name="Text Box 12"/>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760" name="Text Box 13"/>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761" name="Text Box 14"/>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762" name="Text Box 15"/>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763" name="Text Box 16"/>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64" name="Text Box 1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65" name="Text Box 1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66" name="Text Box 1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67" name="Text Box 2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68" name="Text Box 2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69" name="Text Box 2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70" name="Text Box 64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71" name="Text Box 64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72" name="Text Box 64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73" name="Text Box 64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74" name="Text Box 65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75" name="Text Box 65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76" name="Text Box 65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77" name="Text Box 65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78" name="Text Box 65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79" name="Text Box 65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80" name="Text Box 65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781" name="Text Box 657"/>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782" name="Text Box 658"/>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783" name="Text Box 659"/>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784" name="Text Box 660"/>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785" name="Text Box 661"/>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86" name="Text Box 66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87" name="Text Box 66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88" name="Text Box 66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89" name="Text Box 66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90" name="Text Box 66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91" name="Text Box 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92" name="Text Box 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93" name="Text Box 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94" name="Text Box 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95" name="Text Box 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96" name="Text Box 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97" name="Text Box 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98" name="Text Box 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799" name="Text Box 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00" name="Text Box 1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01" name="Text Box 1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802" name="Text Box 12"/>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803" name="Text Box 13"/>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804" name="Text Box 14"/>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805" name="Text Box 15"/>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806" name="Text Box 16"/>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07" name="Text Box 1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08" name="Text Box 1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09" name="Text Box 1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10" name="Text Box 2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11" name="Text Box 2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12" name="Text Box 2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13" name="Text Box 64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14" name="Text Box 647"/>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15" name="Text Box 648"/>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16" name="Text Box 649"/>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17" name="Text Box 650"/>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18" name="Text Box 651"/>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19" name="Text Box 65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20" name="Text Box 65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21" name="Text Box 65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22" name="Text Box 655"/>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23" name="Text Box 656"/>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824" name="Text Box 657"/>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825" name="Text Box 658"/>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826" name="Text Box 659"/>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827" name="Text Box 660"/>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62865</xdr:rowOff>
    </xdr:to>
    <xdr:sp>
      <xdr:nvSpPr>
        <xdr:cNvPr id="36828" name="Text Box 661"/>
        <xdr:cNvSpPr txBox="1"/>
      </xdr:nvSpPr>
      <xdr:spPr>
        <a:xfrm>
          <a:off x="409575" y="37233225"/>
          <a:ext cx="85725"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29" name="Text Box 662"/>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30" name="Text Box 663"/>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62865</xdr:rowOff>
    </xdr:to>
    <xdr:sp>
      <xdr:nvSpPr>
        <xdr:cNvPr id="36831" name="Text Box 664"/>
        <xdr:cNvSpPr txBox="1"/>
      </xdr:nvSpPr>
      <xdr:spPr>
        <a:xfrm>
          <a:off x="409575" y="37233225"/>
          <a:ext cx="76200" cy="132969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32"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33"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34"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35"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36"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37"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38"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39"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40"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41"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42"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43"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44"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45"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46"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47"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48"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49"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50"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51"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52"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53"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54"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55"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56"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57"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58"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59"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60"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61"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62"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63"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64"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65"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66"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67"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68"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69"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70"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71"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72"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73"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74" name="Text Box 66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75" name="Text Box 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76" name="Text Box 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77" name="Text Box 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78" name="Text Box 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79" name="Text Box 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80" name="Text Box 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81" name="Text Box 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82" name="Text Box 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83" name="Text Box 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84" name="Text Box 1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85" name="Text Box 1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86" name="Text Box 12"/>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87" name="Text Box 13"/>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88" name="Text Box 14"/>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89" name="Text Box 15"/>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890" name="Text Box 16"/>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91" name="Text Box 1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92" name="Text Box 1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93" name="Text Box 1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94" name="Text Box 2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95" name="Text Box 2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96" name="Text Box 2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97" name="Text Box 64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98" name="Text Box 647"/>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899" name="Text Box 648"/>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900" name="Text Box 649"/>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901" name="Text Box 650"/>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902" name="Text Box 651"/>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903" name="Text Box 65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904" name="Text Box 65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905" name="Text Box 65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906" name="Text Box 655"/>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907" name="Text Box 656"/>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908" name="Text Box 657"/>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909" name="Text Box 658"/>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910" name="Text Box 659"/>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911" name="Text Box 660"/>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72390</xdr:rowOff>
    </xdr:to>
    <xdr:sp>
      <xdr:nvSpPr>
        <xdr:cNvPr id="36912" name="Text Box 661"/>
        <xdr:cNvSpPr txBox="1"/>
      </xdr:nvSpPr>
      <xdr:spPr>
        <a:xfrm>
          <a:off x="409575" y="37233225"/>
          <a:ext cx="85725"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913" name="Text Box 662"/>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914" name="Text Box 663"/>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915" name="Text Box 664"/>
        <xdr:cNvSpPr txBox="1"/>
      </xdr:nvSpPr>
      <xdr:spPr>
        <a:xfrm>
          <a:off x="409575" y="37233225"/>
          <a:ext cx="76200" cy="133921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72390</xdr:rowOff>
    </xdr:to>
    <xdr:sp>
      <xdr:nvSpPr>
        <xdr:cNvPr id="36916" name="Text Box 665"/>
        <xdr:cNvSpPr txBox="1"/>
      </xdr:nvSpPr>
      <xdr:spPr>
        <a:xfrm>
          <a:off x="40957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17" name="Text Box 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18" name="Text Box 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19" name="Text Box 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20" name="Text Box 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21" name="Text Box 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22" name="Text Box 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23" name="Text Box 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24" name="Text Box 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25" name="Text Box 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26" name="Text Box 1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27" name="Text Box 1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28" name="Text Box 12"/>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29" name="Text Box 13"/>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30" name="Text Box 14"/>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31" name="Text Box 15"/>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32" name="Text Box 16"/>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33" name="Text Box 1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34" name="Text Box 1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35" name="Text Box 1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36" name="Text Box 2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37" name="Text Box 2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38" name="Text Box 2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39" name="Text Box 64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40" name="Text Box 64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41" name="Text Box 64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42" name="Text Box 64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43" name="Text Box 65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44" name="Text Box 65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45" name="Text Box 65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46" name="Text Box 65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47" name="Text Box 65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48" name="Text Box 65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49" name="Text Box 65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50" name="Text Box 657"/>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51" name="Text Box 658"/>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52" name="Text Box 659"/>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53" name="Text Box 660"/>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54" name="Text Box 661"/>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55" name="Text Box 66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56" name="Text Box 66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57" name="Text Box 66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58" name="Text Box 66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59" name="Text Box 66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60" name="Text Box 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61" name="Text Box 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62" name="Text Box 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63" name="Text Box 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64" name="Text Box 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65" name="Text Box 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66" name="Text Box 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67" name="Text Box 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68" name="Text Box 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69" name="Text Box 1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70" name="Text Box 1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71" name="Text Box 12"/>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72" name="Text Box 13"/>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73" name="Text Box 14"/>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74" name="Text Box 15"/>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75" name="Text Box 16"/>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76" name="Text Box 1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77" name="Text Box 1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78" name="Text Box 1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79" name="Text Box 2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80" name="Text Box 2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81" name="Text Box 2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82" name="Text Box 64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83" name="Text Box 647"/>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84" name="Text Box 648"/>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85" name="Text Box 649"/>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86" name="Text Box 650"/>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87" name="Text Box 651"/>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88" name="Text Box 65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89" name="Text Box 65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90" name="Text Box 65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91" name="Text Box 655"/>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92" name="Text Box 656"/>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93" name="Text Box 657"/>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94" name="Text Box 658"/>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95" name="Text Box 659"/>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96" name="Text Box 660"/>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62865</xdr:rowOff>
    </xdr:to>
    <xdr:sp>
      <xdr:nvSpPr>
        <xdr:cNvPr id="36997" name="Text Box 661"/>
        <xdr:cNvSpPr txBox="1"/>
      </xdr:nvSpPr>
      <xdr:spPr>
        <a:xfrm>
          <a:off x="781685" y="37233225"/>
          <a:ext cx="84455"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98" name="Text Box 662"/>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6999" name="Text Box 663"/>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62865</xdr:rowOff>
    </xdr:to>
    <xdr:sp>
      <xdr:nvSpPr>
        <xdr:cNvPr id="37000" name="Text Box 664"/>
        <xdr:cNvSpPr txBox="1"/>
      </xdr:nvSpPr>
      <xdr:spPr>
        <a:xfrm>
          <a:off x="781685" y="37233225"/>
          <a:ext cx="76200" cy="132969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01"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02"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03"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04"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05"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06"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07"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08"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09"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10"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11"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12" name="Text Box 12"/>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13" name="Text Box 13"/>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14" name="Text Box 14"/>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15" name="Text Box 15"/>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16" name="Text Box 16"/>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17"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18"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19"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20"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21"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22"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23"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24"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25"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26"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27"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28"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29"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30"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31"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32"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33"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34" name="Text Box 657"/>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35" name="Text Box 658"/>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36" name="Text Box 659"/>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37" name="Text Box 660"/>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38" name="Text Box 661"/>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39"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40"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41"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42"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43"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44" name="Text Box 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45" name="Text Box 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46" name="Text Box 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47" name="Text Box 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48" name="Text Box 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49" name="Text Box 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50" name="Text Box 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51" name="Text Box 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52" name="Text Box 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53" name="Text Box 1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54" name="Text Box 1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55" name="Text Box 12"/>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56" name="Text Box 13"/>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57" name="Text Box 14"/>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58" name="Text Box 15"/>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59" name="Text Box 16"/>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60" name="Text Box 1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61" name="Text Box 1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62" name="Text Box 1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63" name="Text Box 2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64" name="Text Box 2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65" name="Text Box 2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66" name="Text Box 64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67" name="Text Box 647"/>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68" name="Text Box 648"/>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69" name="Text Box 649"/>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70" name="Text Box 650"/>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71" name="Text Box 651"/>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72" name="Text Box 65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73" name="Text Box 65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74" name="Text Box 65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75" name="Text Box 65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76" name="Text Box 65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77" name="Text Box 657"/>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78" name="Text Box 658"/>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79" name="Text Box 659"/>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72390</xdr:rowOff>
    </xdr:to>
    <xdr:sp>
      <xdr:nvSpPr>
        <xdr:cNvPr id="37080" name="Text Box 660"/>
        <xdr:cNvSpPr txBox="1"/>
      </xdr:nvSpPr>
      <xdr:spPr>
        <a:xfrm>
          <a:off x="781685" y="37233225"/>
          <a:ext cx="84455"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81" name="Text Box 662"/>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82" name="Text Box 663"/>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83" name="Text Box 664"/>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84" name="Text Box 665"/>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72390</xdr:rowOff>
    </xdr:to>
    <xdr:sp>
      <xdr:nvSpPr>
        <xdr:cNvPr id="37085" name="Text Box 666"/>
        <xdr:cNvSpPr txBox="1"/>
      </xdr:nvSpPr>
      <xdr:spPr>
        <a:xfrm>
          <a:off x="781685" y="37233225"/>
          <a:ext cx="76200" cy="133921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0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37110"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37111"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1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1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1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1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1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1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1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1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168"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169"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7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7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7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7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7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7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7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17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1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226"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227"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2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2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3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3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3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3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3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3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284"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285"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8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8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8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8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9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9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9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29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2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37342"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37343"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34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34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34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34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34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34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35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35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3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400"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401"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0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0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0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0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0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0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0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0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458"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459"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6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6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6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6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6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6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6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46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4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37516"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37517"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1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1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2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2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2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2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2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2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574"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575"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7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7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7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7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8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8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8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58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5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632"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633"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3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3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3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3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3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3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4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4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6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690"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691"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9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9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9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9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9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9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9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69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37748"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37749"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75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75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75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75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75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75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75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75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7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806"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807"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0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0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1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1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1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1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1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1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864"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37865"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6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6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6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6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7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7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7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3787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37897" name="Text Box 271"/>
        <xdr:cNvSpPr txBox="1"/>
      </xdr:nvSpPr>
      <xdr:spPr>
        <a:xfrm>
          <a:off x="781685" y="37233225"/>
          <a:ext cx="76200" cy="2190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89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89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0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0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0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0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0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0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0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0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0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0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1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1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1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1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1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1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1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1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1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1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2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2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2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2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2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2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2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2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2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2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3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3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3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3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3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3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3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3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3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3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4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4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4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4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4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4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4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4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4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4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5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5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5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5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5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5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5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5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5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5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6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6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6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6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6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6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6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6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6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6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7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7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7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7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7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7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7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7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7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7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8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8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82"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83"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8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8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8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8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8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8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9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9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9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9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799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9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9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9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9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799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0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0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0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0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0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0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0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0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0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0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1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1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1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1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1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1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1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1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1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1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2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2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2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2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2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2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2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2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2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2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3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3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3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3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3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3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3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3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3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3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4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4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4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4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4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4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4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4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4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4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5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5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5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5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5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5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5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5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5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5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6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6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6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6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6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6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6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6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6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6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7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7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7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7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7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7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7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7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7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7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8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8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8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08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8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8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8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8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8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8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9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9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9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9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9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9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9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9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9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09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0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0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0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0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0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0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0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0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0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0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1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1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1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1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1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1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1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1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1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1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2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2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2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2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2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2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2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2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2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2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3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3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3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3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3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3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3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3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3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3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4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4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4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4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4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4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4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4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4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4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5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5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52"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53"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5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5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5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5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5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5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6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6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6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6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6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6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6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6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6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6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7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7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7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7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7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7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7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7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7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7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8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8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8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8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8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8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8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8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8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8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9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19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9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9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9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9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9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9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9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19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0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0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0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0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0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0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0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0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0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0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1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1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1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1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1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1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1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1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1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1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2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2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2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2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2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2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2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2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2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2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3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3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3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3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3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3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3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3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38"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39"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4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4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4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4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4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4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4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4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4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4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5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5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5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5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5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5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5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5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5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5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6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6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6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6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6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6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6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6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6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6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7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7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7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7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7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7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7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7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7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7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8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8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8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8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8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8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8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8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8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8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9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9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9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9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9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9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9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9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29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29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0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0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0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0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0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0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0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0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0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0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1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1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1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1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1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1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1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1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1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1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2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2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2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2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2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2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2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2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2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2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3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3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3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3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3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3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3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3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3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3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4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4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4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4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4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4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4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4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4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4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5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5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5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5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5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5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5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5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5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5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6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6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6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6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6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6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6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6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6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6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7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7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7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7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7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7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7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7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7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7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8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8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38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8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8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8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8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8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8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8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9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9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9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9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9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9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9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9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9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39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0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0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0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0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0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0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0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0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08"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09"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1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1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1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1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1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1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1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1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1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1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2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2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2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2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2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2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2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2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2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2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3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3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3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3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3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3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3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3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3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3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4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4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4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4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4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4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4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4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4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4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5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5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5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5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5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5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5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5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5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5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6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6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6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6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6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6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6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6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6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6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7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7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7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7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7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7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7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7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7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7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8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8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8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8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8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8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8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8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8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8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49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9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9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9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9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9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9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9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9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49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0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0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0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0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0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0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0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0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0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0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1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1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1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1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1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1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1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1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1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1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2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2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2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2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2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2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2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2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2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2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3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3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3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3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3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3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3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3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3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3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4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4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4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4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4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4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4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4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4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4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5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5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5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5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5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5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5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5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5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5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6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6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6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6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6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6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6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6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6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6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7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7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7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7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7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7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7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7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7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7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8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8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8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8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8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8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8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8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8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8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9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9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9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9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9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59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9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9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9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59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0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0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0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0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0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0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0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0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0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0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1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1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1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1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1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1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1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1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1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1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2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2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2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2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2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2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2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2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2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2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3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3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3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3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3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3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3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3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3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3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4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4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4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4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4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4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4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4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4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4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5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5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5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5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5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5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5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5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5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5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6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6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6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6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6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6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6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6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6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6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7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7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7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7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7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7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7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7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7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7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8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8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8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8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8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8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8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8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8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8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9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9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9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9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9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9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9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9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69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69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0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0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0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0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0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0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0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0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0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0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1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1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1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1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1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1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1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1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1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1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2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2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2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2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2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2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2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2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2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2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3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3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3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3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3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3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3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3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3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3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4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4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4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4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4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4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4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4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4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4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5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5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5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5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5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5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5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5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5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5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6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6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6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6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6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6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6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6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6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6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7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7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7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7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7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7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7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7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7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7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8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8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8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8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8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8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8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8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8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78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9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9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9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9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9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9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9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9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9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79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0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0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0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0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0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0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0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0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0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0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1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1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1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1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1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1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1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1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1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1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2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2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2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2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2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2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2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2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2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2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3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3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3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3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3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3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3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3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3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3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4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4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4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4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4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4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4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4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4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4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5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5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5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5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5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5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5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5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5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5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6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6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6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6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6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6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6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6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6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6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7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7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7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7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7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7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7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7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7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7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8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8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8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8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8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8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8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8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8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8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9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9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9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9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89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9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9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9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9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89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0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0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0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0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0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0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0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0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0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0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1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1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1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1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1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1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1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1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1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1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2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2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2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2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2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2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2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2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2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2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3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3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3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3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3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3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3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3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3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3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4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4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4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4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4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4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4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4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4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4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5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5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5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5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5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5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5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5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5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5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6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6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6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6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6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6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6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6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6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6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7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7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7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7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7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7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7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7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7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7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8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8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8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8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8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8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8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8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8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8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9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9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9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9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9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9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9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899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9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899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0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0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0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0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0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0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06"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07"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0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0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1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1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1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1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1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1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1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1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1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1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2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2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2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2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2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2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2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2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2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2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3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3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3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3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3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3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3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3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3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3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4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4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4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4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4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4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4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4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4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4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5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5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5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5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5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5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5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5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5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5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6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6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6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6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6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6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6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6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6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6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7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7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7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7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7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7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7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7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7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7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8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8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8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8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8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8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8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8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08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8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9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9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9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9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9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9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9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9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9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09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0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0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0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0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0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0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0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0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0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0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1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1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1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1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1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1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1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1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1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1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2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2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2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2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2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2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2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2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2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2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3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3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3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3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3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3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3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3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3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3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4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4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4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4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4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4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4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4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4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4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5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5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5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5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5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5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5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5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5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5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6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6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6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6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6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6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6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6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6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6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7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7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7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7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7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7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76"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77"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7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7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8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8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8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8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8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8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8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8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8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8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9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9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9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19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9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9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9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9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9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19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0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0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0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0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0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0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0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0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0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0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1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1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1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1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1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1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1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1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1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1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2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2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2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2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2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2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2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2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2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2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3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3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3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3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3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3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3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3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3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3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4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4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4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4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4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4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4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4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4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4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5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5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5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5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5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5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5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5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5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5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6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6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62"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63"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6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6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6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6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6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6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7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7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7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7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7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7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7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7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7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7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8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8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8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8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8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8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8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8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8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8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9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9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9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9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9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9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29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9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9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29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0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0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0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0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0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0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0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0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0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0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1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1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1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1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1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1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1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1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1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1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2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2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2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2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2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2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2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2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2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2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3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3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3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3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3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3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3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3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3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3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4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4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4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4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4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4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4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4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4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4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5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5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5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5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5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5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5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5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5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5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6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6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6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6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6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6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6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6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6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6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7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7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7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7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7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7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7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7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7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7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8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8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8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8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8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38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8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8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8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8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9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9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9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9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9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9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9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9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9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39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0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0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0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0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0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0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0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0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0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0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1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1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1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1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1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1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1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1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1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1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2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2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2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2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2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2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2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2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2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2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3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3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32"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33"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3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3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3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3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3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3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4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4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4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4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4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4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4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4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4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4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5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5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5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5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5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5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5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5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5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5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6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6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6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6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6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6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6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6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6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6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7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7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7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7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7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7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7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7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7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7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8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8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8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8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8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8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8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8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8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8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9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9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49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9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9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9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9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9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9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49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0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0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0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0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0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0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0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0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0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0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1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1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1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1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1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1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1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1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18"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19"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2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2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2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2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2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2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2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2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2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2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3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3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3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3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3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3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3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3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3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3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4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4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4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4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4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4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4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4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4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4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5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5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5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5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5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5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5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5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5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5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6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6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6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6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6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6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6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6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6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6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7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7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7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7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7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7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7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7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7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7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8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8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8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8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8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8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8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8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8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8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9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9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9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9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9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59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9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9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9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59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0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0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0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0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0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0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0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0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0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0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1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1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1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1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1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1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1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1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1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1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2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2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2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2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2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2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2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2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2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2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3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3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3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3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3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3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3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3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3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3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4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4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4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4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4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4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4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4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4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4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5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5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5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5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5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5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5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5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5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5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6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6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6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6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6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6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6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6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6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6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7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7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7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7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7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7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7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7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7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7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8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8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8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8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68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8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8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8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88"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89"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9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9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9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9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9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9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9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9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9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69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0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0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0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0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0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0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0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0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0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0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1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1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1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1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1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1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1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1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1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1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2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2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2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2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2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2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2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2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2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2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3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3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3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3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3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3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3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3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3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3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4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4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4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4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4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4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4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4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4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4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5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5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5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5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5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5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5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5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5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5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6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6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6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6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6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6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6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6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6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6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7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7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7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7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7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7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7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7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7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7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8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8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8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8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8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8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8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8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8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8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9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79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9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9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9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9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9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9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9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79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0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0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0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0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0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0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0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0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0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0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1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1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1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1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1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1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1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1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1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1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2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2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2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2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2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2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2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2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2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2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3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3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3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3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3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3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3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3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3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3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4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4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4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4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4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4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4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4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4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4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5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5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5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5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5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5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5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5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5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5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6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6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6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6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6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6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6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6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6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6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7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7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7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7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7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7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7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7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7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7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8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8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8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8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8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8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8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8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8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8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9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9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9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9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9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9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9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89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9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89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0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0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0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0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0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0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0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0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0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0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1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1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1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1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1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1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1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1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1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1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2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2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2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2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2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2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2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2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2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2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3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3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3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3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3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3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3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3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3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3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4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4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4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4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4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3994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4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4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4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4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5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5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5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5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5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5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5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5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5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5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6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6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6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6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6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6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6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6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6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6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7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7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7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7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7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7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7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7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7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7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8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8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8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3998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8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8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8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8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8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8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9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9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9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9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9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9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9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9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9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3999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0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0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0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0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0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0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0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0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0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0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1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1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1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1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1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1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1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1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1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1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2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2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2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2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2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2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2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2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2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2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3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3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3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3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3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3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3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3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3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3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4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4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4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4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4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4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4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4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4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4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5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5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5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5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5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5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5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5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5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5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6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6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6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6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6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6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6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6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6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6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7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7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7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7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7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7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7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7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7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7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8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8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8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8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8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8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8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8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8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8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09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9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9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9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9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9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9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9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9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09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0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0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0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0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0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0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0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0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0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0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1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1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1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1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1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1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1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1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1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1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2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2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2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2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2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2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2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2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2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2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3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3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3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3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3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3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3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3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3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3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4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4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4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4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4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4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4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4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4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4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5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5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5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5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5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5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5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5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5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5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6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6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6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6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6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6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6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6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6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6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7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7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7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7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7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7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7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7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7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7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8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8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8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8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8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8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8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8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8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8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9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9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9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9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9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9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19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9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9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19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0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0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0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0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0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0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0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0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0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0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1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1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1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1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1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1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1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1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1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1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2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2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2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2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2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2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2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2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2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2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3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3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3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3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3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3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3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3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3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3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4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4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4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4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4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4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4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4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4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4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5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5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5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5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5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5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5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5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5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5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6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6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6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6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6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6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6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6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6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6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7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7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7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7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7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7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7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7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7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7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8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8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8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8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8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8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8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8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8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8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9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9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9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9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9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9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9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9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29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29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0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0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0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0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0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0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0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0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0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0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1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1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1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1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1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1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1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1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1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1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2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2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2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2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2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2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2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2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2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2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3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3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3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3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3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3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3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3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3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3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4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4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4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4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4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4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4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4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4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4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5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5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5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5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5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5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5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5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5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5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6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6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6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6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6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6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6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6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6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6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7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7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7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7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7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7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7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7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7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7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8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8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8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8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8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8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8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38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8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8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9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9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9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9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9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9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9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9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9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39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0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0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0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0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0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0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0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0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0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0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1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1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1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1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1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1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1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1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1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1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2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2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2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2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2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2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2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2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2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2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3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3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3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3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3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3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3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3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3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3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4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4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4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4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4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4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4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4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4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4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5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5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5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5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5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5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5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5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5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5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6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6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6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6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6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6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6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6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6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6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7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7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7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7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7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7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7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7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7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7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8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8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8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8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8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8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8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8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8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8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9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9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9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9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9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49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9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9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9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49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0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0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0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0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0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0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0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0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0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0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1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1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1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1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1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1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1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1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1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1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2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2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2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2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2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2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2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2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2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2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3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3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3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3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3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3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3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3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3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3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4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4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4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4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4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4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4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4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4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4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5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5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5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5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5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5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5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5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5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5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6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6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6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6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6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6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6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6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6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6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7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7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7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7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7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7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7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7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7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7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8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8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8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8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8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8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8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8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8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8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9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9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9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9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9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9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9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59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9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59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0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0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0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0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0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0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0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0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0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0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1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1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1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1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1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1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1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1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1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1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2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2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2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2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2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2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2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2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2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2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3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3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3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3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3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3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3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3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3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3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4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4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4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4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4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4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4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4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4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4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5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5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5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5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5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5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5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5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5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5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6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6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6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6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6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6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6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6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6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6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7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7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7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7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7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7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7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7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7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7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8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8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8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8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8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8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68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8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8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8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9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9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9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9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9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9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9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9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9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69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0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0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0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0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0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0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0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0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0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0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1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1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1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1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1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1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1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1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1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1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2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2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2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2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2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2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2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2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2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2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3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3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3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3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3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3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3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3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3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3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4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4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4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4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4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4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4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4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4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4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5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5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5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5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5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5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5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5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5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5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6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6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6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6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6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6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6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6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6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6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7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7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7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7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7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7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7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7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7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7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8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8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8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8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8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8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8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8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8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8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9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9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9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9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79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9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9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9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9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79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0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0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0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0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0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0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0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0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0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0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1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1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1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1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1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1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1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1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1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1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2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2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2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2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2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2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2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2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2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2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3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3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3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3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3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3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3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3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3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3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4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4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4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4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4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4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4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4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4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4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5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5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5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5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5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5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5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5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5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5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6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6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6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6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6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6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6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6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6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6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7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7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7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7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7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7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7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7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7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7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8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8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8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8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8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8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8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8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8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8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9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9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9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9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89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9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9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9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9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89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0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0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0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0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0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0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0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0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0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0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1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1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1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1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1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1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1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1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1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1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2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2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2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2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2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2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2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2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2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2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3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3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3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3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3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3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3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3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3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3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4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4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4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4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4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4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4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4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4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4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5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5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5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5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5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5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5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5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5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5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6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6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6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6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6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6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6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6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6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6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7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7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7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7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7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7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7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7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7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7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8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8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8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8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8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098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8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8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8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8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9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9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9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9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9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9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9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9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9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099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0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0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0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0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0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0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0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0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0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0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1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1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1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1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1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1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1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1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1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1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2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2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2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2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2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2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2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2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2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2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3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3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3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3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3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3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3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3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3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3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4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4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4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4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4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4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4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4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4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4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5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5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5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5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5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5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5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5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5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5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6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6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6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6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6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6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6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6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6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6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7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7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7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7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7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7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7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7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7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7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8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8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8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8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8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8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8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8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8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8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9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9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9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09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9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9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9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9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9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09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0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0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0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0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0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0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0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0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0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0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1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1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1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1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1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1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1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1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1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1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2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2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2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2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2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2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2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2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2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2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3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3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3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3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3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3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3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3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3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3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4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4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4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4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4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4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4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4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4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4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5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5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5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5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5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5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5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5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5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5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6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6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6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6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6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6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6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6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6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6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7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7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7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7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7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7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7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7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7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7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8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8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8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8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8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8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8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8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8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8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9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9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9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9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9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9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9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9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19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19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0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0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0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0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0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0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0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0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0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0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1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1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1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1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1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1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1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1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1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1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2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2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2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2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2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2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2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2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2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2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3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3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3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3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3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3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3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3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3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3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4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4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4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4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4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4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4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4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4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4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5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5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5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5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5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5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5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5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5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5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6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6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6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6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6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6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6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6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6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6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7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7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7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7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7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7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7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7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7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7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8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8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8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8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28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8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8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8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8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8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9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9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9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9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9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9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9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9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9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29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0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0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0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0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0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0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0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0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0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0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1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1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1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1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1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1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1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1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1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1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2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2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2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2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2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2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2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2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2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2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3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3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3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3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3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3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3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3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3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3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4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4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4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4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4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4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4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4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4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4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5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5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5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5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5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5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5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5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5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5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6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6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6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6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6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6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6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6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6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6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7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7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7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7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7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7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7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7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7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7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8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8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8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8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8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8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8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8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8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8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9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9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39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9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9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9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9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9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9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39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0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0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0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0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0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0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0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0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0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0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1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1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1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1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1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1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1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1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1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1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2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2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2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2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2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2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2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2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2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2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3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3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3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3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3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3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3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3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3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3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4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4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4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4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4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4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4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4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4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4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5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5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5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5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5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5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5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5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5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5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6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6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6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6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6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6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6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6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6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6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7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7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7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7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7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7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7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7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7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7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8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8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8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8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8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8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8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8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8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8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9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9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9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9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9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9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9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49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9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49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0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0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0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0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0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0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0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0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0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0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1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1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1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1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1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1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1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1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1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1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2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2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2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2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2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2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2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2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2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2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3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3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3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3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3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3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3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3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3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3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4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4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4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4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4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4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4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4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4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4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5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5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5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5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5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5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5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5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5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5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6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6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6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6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6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6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6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6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6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6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7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7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7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7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7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7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7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7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7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7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8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8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8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58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8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8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8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8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8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8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9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9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9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9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9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9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9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9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9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59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0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0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0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0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0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0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0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0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0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0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1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1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1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1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1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1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1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1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1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1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2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2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2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2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2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2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2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2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2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2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3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3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3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3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3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3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3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3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3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3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4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4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4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4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4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4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4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4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4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4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5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5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5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5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5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5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5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5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5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5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6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6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6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6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6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6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6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6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6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6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7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7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7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7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7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7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7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7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7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7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8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8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8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8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8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8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8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8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8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68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9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9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9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9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9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9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9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9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9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69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0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0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0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0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0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0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0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0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0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0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1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1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1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1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1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1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1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1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1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1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2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2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2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2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2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2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2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2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2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2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3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3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3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3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3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3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3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3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3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3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4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4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4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4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4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4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4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4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4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4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5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5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5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5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5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5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5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5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5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5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6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6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6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6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6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6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6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6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6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6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7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7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7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7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7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7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7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7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7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7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8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8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8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8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8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8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8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8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8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8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9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9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9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9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9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9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79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9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9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79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0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0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0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0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0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0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0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0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0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0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1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1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1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1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1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1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1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1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1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1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2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2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2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2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2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2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2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2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2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2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3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3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3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3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3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3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3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3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3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3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4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4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4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4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4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4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4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4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4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4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5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5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5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5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5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5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5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5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5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5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6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6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6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6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6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6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6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6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6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6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7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7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7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7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7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7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7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7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7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7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8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8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88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8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8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8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8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8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8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8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9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9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9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9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9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9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9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9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9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89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0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0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0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0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0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0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0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0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0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0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1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1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1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1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1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1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1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1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1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1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2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2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2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2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2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2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2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2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2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2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3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3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3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3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3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3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3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3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3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3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4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4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4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4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4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4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4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4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4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4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5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5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5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5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5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5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5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5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5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5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6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6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6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6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6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6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6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6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6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6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7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7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7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7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7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7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7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7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7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7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8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8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8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8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8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8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8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8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198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8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9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9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9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9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9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9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9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9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9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199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0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0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0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0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0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0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0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0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0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0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1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1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1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1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1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1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1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1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1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1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2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2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2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2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2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2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2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2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2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2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3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3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3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3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3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3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3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3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3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3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4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4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4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4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4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4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4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4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4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4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5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5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5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5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5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5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5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5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5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5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6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6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6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6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6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6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6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6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6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6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7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7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7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7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7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7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7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7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7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7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8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8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8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8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8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8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8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8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8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8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9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9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9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9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9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09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9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9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9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09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0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0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0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0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0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0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0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0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0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0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1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1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1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1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1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1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1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1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1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1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2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2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2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2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2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2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2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2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2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2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3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3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3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3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3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3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3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3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3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3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4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4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4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4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4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4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4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4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4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4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5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5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5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5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5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5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5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5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5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5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6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6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6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6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6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6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6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6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6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6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7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7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7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7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7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7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7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7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7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7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8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8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8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8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8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8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8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8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8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8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9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9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9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9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9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9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19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9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9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19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0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0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0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0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0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0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0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0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0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0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1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1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1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1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1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1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1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1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1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1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2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2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2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2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2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2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2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2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2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2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3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3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3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3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3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3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3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3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3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3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4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4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4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4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4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4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4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4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4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4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5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5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5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5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5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5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5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5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5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5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6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6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6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6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6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6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6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6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6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6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7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7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7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7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7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7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7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7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7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7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8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8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8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8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8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8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8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28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8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8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9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9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9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9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9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9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9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9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9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29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0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0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0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0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0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0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0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0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0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0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1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1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1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1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1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1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1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1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1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1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2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2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2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2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2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2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2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2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2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2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3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3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3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3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3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3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3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3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3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3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4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4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4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4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4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4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4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4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4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4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5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5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5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5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5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5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5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5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5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5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6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6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6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6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6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6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6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6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6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6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7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7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7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7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7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7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7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7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7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7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8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8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8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8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8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8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8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8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8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8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9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9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9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9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39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9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9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9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9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39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0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0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0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0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0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0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0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0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0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0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1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1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1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1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1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1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1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1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1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1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2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2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2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2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2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2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2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2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2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2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3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3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3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3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3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3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3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3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3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3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4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4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4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4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4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4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4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4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4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4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5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5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5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5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5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5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5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5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5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5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6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6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6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6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6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6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6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6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6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6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7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7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7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7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7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7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7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7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7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7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8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8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8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8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8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8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8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8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8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8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9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9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9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9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9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49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9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9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9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49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0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0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0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0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0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0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0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0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0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0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1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1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1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1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1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1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1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1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1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1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2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2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2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2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2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2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2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2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2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2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3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3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3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3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3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3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3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3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3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3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4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4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4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4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4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4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4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4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4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4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5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5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5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5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5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5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5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5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5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5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6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6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6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6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6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6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6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6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6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6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7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7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7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7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7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7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7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7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7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7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8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8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8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8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8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8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58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8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8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8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9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9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9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9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9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9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9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9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9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59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0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0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0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0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0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0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0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0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0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0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1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1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1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1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1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1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1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1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1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1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2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2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2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2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2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2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2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2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2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2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3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3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3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3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3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3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3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3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3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3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4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4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4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4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4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4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4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4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4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4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5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5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5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5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5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5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5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5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5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5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6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6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6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6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6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6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6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6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6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6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7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7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7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7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7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7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7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7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7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7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8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8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8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8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8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8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8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8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8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8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9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69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9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9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9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9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9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9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9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69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0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0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0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0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0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0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0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0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0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0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1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1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1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1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1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1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1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1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1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1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2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2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2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2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2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2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2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2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2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2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3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3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3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3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3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3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3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3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3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3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4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4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4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4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4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4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4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4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4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4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5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5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5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5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5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5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5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5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5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5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6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6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6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6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6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6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6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6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6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6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7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7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7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7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7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7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7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7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7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7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8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8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8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8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8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8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8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8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8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8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9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9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9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9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79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9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9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9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9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79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0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0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0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0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0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0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0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0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0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0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1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1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1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1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1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1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1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1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1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1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2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2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2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2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2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2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2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2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2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2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3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3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3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3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3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3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3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3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3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3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4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4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4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4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4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4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4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4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4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4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5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5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5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5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5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5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5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5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5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5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6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6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6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6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6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6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6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6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6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6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7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7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7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7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7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7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7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7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7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7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8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8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8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8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8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88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8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8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8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8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9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9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9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9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9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9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9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9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9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89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0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0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0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0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0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0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0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0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0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0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1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1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1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1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1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1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1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1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1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1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2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2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2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2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2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2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2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2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2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2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3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3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3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3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3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3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3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3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3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3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4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4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4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4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4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4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4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4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4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4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5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5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5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5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5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5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5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5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5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5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6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6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6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6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6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6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6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6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6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6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7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7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7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7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7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7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7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7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7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7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8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8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8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8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8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8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8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8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8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8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299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9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9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9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9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9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9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9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9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299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0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0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0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0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0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0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0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0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0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0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1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1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1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1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1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1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1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1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1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1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2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2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2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2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2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2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2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2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2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2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3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3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3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3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3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3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3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3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3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3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4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4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4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4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4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4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4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4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4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4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5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5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5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5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5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5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5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5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5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5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6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6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6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6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6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6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6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6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6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6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7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7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7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7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7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7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7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7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7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7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8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8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8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8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8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8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8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8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8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8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9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9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9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9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9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9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9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9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09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09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0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0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0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0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0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0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0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0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0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0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1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1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1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1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1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1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1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1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1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1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2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2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2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2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2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2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2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2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2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2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3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3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3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3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3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3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3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3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3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3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4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4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4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4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4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4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4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4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4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4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5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5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5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5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5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5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5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5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5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5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6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6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6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6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6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6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6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6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6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6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7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7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7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7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7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7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7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7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7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7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8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8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8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8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8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8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8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8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8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8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9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9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9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9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9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9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9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9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19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19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0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0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0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0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0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0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0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0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0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0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1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1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1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1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1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1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1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1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1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1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2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2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2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2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2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2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2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2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2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2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3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3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3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3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3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3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3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3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3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3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4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4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4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4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4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4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4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4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4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4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5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5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5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5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5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5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5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5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5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5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6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6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6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6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6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6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6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6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6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6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7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7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7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7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7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7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7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7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7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7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8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8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8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8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8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8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8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8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8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28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9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9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9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9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9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9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9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9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9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29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0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0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0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0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0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0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0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0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0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0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1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1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1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1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1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1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1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1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1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1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2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2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2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2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2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2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2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2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2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2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3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3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3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3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3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3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3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3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3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3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4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4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4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4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4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4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4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4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4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4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5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5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5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5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5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5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5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5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5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5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6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6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6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6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6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6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6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6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6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6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7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7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7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7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7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7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7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7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7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7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8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8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8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8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8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8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8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8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8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8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9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9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9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9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9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9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9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39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9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39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0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0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0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0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0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0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0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0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0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0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1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1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1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1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1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1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1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1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1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1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2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2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2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2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2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2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2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2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2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2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3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3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3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3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3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3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3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3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3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3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4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4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4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4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4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4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4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4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4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4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5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5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5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5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5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5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5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5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5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5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6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6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6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6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6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6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6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6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6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6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7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7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7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7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7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7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7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7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7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7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8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8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8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8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8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8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8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8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8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8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9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9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9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9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9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9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9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49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9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49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0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0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0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0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0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0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0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0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0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0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1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1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1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1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1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1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1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1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1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1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2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2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2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2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2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2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2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2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2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2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3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3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3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3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3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3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3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3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3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3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4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4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4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4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4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4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4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4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4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4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5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5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5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5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5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5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5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5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5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5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6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6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6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6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6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6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6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6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6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6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7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7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7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7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7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7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7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7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7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7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8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8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8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8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8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8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8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8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58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8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9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9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9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9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9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9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9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9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9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59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0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0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0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0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0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0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0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0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0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0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1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1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1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1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1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1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1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1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1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1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2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2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2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2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2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2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2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2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2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2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3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3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3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3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3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3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3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3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3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3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4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4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4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4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4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4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4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4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4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4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5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5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5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5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5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5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5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5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5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5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6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6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6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6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6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6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6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6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6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6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7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7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7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7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7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7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7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7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7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7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8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8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8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8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8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8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8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8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8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8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9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9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9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9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9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9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69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9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9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69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0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0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0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0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0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0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0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0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0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0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1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1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1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1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1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1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1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1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1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1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2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2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2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2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2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2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2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2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2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2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3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3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3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3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3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3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3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3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3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3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4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4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4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4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4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4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4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4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4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4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5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5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5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5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5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5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5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5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5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5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6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6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6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6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6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6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6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6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6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6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7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7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7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7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7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7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7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7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7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7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8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8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8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8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8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8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8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8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8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8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9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9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9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9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9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9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79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9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9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79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0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0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0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0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0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0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0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0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0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0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1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1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1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1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1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1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1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1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1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1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2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2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2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2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2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2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2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2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2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2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3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3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3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3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3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3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3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3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3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3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4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4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4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4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4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4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4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4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4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4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5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5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5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5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5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5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5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5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5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5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6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6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6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6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6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6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6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6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6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6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7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7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7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7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7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7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7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7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7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7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8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8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8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8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8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8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8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88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8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8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9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9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9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9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9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9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9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9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9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89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0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0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0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0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0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0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0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0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0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0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1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1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1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1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1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1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1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1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1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1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2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2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2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2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2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2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2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2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2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2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3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3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3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3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3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3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3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3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3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3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4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4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4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4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4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4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4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4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4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4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5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5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5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5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5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5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5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5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5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5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6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6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6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6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6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6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6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6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6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6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7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7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7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7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7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7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7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7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7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7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8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8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8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8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8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8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8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8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8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8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9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9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9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399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9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9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9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9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9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399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0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0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0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0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0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0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0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0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0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0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1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1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1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1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1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1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1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1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1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1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2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2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2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2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2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2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2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2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2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2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3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3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3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3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3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3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3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3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3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3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4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4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4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4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4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4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4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4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4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4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5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5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5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5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5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5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5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5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5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5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6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6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6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6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6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6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6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6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6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6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7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7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7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7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7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7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7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7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7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7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8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8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8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8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8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8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8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8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8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8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9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9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9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9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9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09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9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9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9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09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0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0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0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0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0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0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0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0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0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0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1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1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1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1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1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1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1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1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1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1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2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2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2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2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2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2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2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2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2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2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3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3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3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3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3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3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3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3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3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3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4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4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4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4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4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4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4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4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4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4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5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5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5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5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5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5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5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5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5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5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6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6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6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6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6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6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6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6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6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6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7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7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7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7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7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7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7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7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7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7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8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8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8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8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8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8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18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8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8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8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9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9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9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9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9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9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9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9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9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19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0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0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0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0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0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0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0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0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0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0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1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1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1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1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1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1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1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1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1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1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2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2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2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2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2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2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2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2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2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2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3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3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3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3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3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3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3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3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3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3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4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4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4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4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4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4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4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4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4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4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5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5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5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5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5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5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5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5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5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5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6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6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6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6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6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6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6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6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6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6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7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7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7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7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7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7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7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7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7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7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8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8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8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8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8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8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8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8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8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8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9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9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29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9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9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9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9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9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9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29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0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0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0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0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0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0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0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0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0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0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1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1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1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1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1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1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1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1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1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1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2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2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2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2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2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2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2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2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2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2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3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3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3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3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3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3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3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3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3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3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4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4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4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4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4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4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4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4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4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4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5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5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5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5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5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5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5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5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5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5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6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6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6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6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6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6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6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6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6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6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7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7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7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7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7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7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7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7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7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7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8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8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8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8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8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8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8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8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8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8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9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9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9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9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39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9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9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9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9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39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0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0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0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0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0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0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0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0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0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0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1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1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1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1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1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1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1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1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1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1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2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2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2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2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2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2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2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2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2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2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3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3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3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3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3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3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3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3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3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3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4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4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4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4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4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4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4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4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4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4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5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5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5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5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5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5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5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5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5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5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6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6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6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6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6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6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6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6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6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6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7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7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7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7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7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7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7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7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7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7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8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8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8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48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8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8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8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8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8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8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9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9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9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9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9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9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9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9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9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49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0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0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0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0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0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0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0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0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0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0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1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1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1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1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1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1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1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1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1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1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2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2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2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2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2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2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2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2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2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2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3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3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3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3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3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3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3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3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3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3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4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4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4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4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4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4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4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4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4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4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5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5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5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5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5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5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5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5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5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5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6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6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6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6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6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6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6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6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6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6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7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7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7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7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7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7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7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7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7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7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8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8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8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8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8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8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8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8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8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8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9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59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9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9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9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9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9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9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9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59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0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0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0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0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0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0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0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0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0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0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1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1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1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1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1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1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1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1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1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1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2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2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2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2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2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2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2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2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2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2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3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3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3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3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3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3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3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3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3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3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4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4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4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4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4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4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4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4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4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4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5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5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5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5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5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5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5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5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5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5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6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6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6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6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6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6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6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6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6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6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7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7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7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7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7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7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7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7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7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7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8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8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8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8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8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8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8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8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8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8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9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9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9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9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9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9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9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9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69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69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0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0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0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0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0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0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0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0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0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0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1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1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1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1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1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1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1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1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1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1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2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2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2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2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2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2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2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2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2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2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3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3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3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3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3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3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3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3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3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3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4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4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4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4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4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4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4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4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4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4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5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5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5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5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5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5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5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5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5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5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6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6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6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6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6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6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6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6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6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6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7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7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7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7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7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7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7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7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7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7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8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8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78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8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8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8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8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8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8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8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9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9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9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9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9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9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9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9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9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79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0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0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0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0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0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0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0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0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0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0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1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1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1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1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1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1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1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1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1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1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2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2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2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2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2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2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2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2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2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2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3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3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3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3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3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3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3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3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3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3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4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4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4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4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4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4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4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4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4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4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5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5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5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5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5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5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5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5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5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5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6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6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6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6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6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6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6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6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6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6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7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7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7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7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7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7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7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7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7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7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8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8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8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8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8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8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8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8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8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8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89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9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9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9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9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9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9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9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9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89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0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0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0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0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0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0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0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0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0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0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1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1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1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1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1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1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1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1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1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1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2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2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2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2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2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2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2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2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2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2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3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3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3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3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3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3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3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3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3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3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4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4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4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4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4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4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4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4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4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4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5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5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5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5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5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5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5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5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5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5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6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6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6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6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6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6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6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6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6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6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7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7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7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7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7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7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7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7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7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7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8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8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8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8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8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8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8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8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8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8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9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9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9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9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9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499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9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9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9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499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0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0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0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0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0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0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0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0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0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0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1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1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1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1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1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1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1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1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1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1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2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2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2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2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2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2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2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2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2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2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3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3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3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3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3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3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3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3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3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3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4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4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4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4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4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4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4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4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4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4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5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5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5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5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5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5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5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5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5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5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6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6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6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6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6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6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6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6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6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6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7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7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7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7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7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7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7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7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7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7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8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8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8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8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8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8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8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8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8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8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9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9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9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9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9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9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9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9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09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09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0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0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0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0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0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0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0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0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0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0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1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1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1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1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1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1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1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1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1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1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2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2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2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2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2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2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2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2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2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2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3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3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3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3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3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3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3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3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3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3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4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4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4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4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4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4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4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4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4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4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5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5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5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5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5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5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5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5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5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5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6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6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6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6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6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6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6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6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6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6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7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7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7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7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7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7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7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7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7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7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8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8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8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8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8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8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8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8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8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18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9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9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9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9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9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9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9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9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9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19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0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0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0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0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0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0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0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0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0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0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1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1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1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1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1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1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1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1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1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1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2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2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2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2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2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2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2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2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2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2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3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3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3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3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3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3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3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3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3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3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4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4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4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4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4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4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4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4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4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4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5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5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5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5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5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5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5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5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5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5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6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6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6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6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6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6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6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6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6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6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7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7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7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7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7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7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7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7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7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7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8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8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8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8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8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8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8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8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8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8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9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9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9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9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29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9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9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9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9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29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0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0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0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0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0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0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0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0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0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0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1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1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1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1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1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1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1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1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1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1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2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2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2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2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2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2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2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2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2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2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3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3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3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3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3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3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3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3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3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3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4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4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4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4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4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4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4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4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4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4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5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5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5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5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5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5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5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5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5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5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6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6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6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6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6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6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6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6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6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6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7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7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7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7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7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7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7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7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7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7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8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8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8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8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8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8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8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8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8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8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9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9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9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9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9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9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9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39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9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39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0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0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0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0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0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0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0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0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0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0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1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1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1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1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1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1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1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1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1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1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2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2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2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2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2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2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2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2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2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2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3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3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3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3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3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3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3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3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3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3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4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4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4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4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4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4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4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4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4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4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5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5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5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5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5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5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5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5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5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5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6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6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6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6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6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6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6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6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6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6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7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7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7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7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7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7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7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7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7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7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8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8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8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8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8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8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8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8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48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8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9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9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9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9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9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9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9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9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9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49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0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0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0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0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0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0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0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0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0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0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1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1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1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1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1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1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1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1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1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1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2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2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2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2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2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2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2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2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2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2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3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3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3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3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3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3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3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3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3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3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4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4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4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4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4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4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4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4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4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4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5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5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5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5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5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5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5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5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5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5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6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6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6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6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6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6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6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6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6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6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7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7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7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7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7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7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7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7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7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7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8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8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8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8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8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8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8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8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8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8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9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9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9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59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9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9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9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9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9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59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0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0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0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0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0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0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0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0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0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0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1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1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1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1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1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1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1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1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1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1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2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2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2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2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2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2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2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2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2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2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3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3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3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3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3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3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3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3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3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3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4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4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4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4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4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4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4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4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4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4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5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5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5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5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5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5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5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5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5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5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6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6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6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6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6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6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6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6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6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6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7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7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7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7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7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7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7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7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7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7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8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8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8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8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8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8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8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8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8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8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9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9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9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9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9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9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69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9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9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69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0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0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0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0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0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0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0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0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0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0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1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1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1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1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1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1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1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1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1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1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2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2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2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2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2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2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2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2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2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2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3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3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3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3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3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3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3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3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3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3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4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4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4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4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4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4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4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4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4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4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5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5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5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5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5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5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5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5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5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5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6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6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6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6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6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6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6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6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6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6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7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7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7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7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7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7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7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7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7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7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8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8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8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8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8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78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8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8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8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8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9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9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9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9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9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9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9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9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9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79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0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0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0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0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0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0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0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0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0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0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1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1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1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1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1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1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1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1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1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1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2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2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2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2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2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2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2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2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2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2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3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3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3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3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3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3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3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3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3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3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4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4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4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4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4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4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4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4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4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4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5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5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5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5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5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5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5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5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5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5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6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6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6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6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6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6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6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6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6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6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7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7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7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7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7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7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7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7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7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7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8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8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8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8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8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8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8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8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8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8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9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9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89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9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9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9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9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9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9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89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0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0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0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0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0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0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0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0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0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0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1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1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1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1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1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1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1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1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1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1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2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2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2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2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2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2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2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2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2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2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3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3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3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3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3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3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3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3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3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3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4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4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4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4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4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4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4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4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4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4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5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5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5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5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5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5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5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5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5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5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6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6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6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6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6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6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6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6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6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6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7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7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7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7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7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7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7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7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7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7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8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8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8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8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8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8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8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8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8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8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9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9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9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9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9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599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9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9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9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599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0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0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0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0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0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0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0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0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0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0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1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1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1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1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1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1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1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1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1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1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2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2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2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2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2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2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2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2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2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2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3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3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3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3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3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3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3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3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3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3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4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4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4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4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4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4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4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4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4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4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5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5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5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5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5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5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5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5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5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5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6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6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6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6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6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6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6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6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6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6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7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7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7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7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7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7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7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7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7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7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8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8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8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8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08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8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8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8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8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608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09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09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09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09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09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09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09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09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09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09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0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0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0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0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0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0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0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0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0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0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1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1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1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1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1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1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1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1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1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1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2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2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2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2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2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2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2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2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2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2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3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3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3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3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3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3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3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3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3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3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4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4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4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4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4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4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4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4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4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4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5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5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5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5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5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5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5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5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5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5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6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6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6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6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6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6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6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6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6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6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7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7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7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7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7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7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7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7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7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7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8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8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8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8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8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8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8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8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8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8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9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19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9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9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9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9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9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9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9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19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0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0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0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0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0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0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0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0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0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0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1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1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1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1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1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1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1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1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1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1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2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2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2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2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2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2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2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2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2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2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3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3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3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3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3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3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3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3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3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3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4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4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4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4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4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4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4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4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4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4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5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5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5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5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5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5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5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5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5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5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6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6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6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6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6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6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6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6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6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6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7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7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7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7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7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7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7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7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7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7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8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8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8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8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8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8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8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8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8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8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9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9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9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9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9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9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9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29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9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29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0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0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0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0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0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0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0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0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0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0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1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1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1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1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1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1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1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1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1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1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2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2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2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2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2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2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2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2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2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2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3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3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3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3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3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3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3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3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3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3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4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4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4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4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4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4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4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4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4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4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5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5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5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5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5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5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5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5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5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5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6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6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6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6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6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6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6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6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6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6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7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7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7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7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7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7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7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7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7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7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8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8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8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38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8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8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8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8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8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8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9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9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9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9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9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9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9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9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9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39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0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0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0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0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0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0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0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0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0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0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1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1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1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1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1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1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1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1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1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1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2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2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2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2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2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2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2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2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2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2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3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3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3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3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3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3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3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3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3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3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4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4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4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4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4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4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4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4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4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4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5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5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5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5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5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5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5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5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5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5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6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6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6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6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6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6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6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6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6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6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7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7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7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7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7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7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7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7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7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7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8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8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8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8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8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8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8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8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8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8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49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9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9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9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9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9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9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9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9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49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0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0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0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0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0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0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0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0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0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0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1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1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1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1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1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1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1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1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1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1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2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2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2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2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2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2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2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2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2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2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3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3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3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3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3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3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3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3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3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3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4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4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4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4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4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4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4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4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4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4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5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5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5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5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5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5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5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5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5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5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6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6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6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6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6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6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6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6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6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6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7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7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7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7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7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7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7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7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7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7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8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8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8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8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8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8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8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8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8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8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9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9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9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9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9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9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59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9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9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59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0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0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0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0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0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0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0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0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0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0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1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1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1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1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1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1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1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1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1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1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2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2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2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2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2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2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2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2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2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2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3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3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3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3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3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3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3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3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3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3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4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4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4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4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4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4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4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4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4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4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5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5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5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5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5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5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5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5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5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5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6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6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6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6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6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6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6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6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6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6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7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7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7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7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7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7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7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7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7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7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8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8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8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8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8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8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86"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87"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8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8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9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9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9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9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9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9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9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9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69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69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0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0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0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0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0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0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0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0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0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0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1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1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1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1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1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1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1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1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1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1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2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2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2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2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2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2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2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2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2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2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3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3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3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3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3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3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3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3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3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3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4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4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4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4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4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4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4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4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4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4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5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5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5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5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5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5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5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5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5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5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6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6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6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6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6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6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6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6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6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6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7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7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7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7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7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7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7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7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7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7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8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8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8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8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8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8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8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78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8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8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9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9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9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9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9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9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9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9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9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79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0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0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0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0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0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0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0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0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0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0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1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1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1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1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1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1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1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1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1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1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2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2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2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2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2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2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2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2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2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2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3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3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3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3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3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3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3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3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3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3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4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4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4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4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4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4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4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4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4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4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5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5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5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5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5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5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56"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57"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5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5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6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6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6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6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6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6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6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6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6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6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7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7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7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7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7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7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7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7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7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7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8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8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8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8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8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8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8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8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8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8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9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9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9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9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9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89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9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9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9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89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0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0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0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0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0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0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0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0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0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0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1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1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1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1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1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1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1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1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1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1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2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2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2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2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2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2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2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2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2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2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3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3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3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3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3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3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3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3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3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3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4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4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42"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43"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4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4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4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4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4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4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5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5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5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5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5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5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5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5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5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5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6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6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6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6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6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6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6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6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6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6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7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7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7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7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7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7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7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7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7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7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8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8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8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8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8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8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8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8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8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8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9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9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9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9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9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9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9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699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9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699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0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0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0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0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0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0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0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0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0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0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1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1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1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1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1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1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1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1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1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1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2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2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2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2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2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2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2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2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2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2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3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3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3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3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3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3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3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3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3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3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4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4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4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4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4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4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4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4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4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4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5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5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5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5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5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5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5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5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5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5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6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6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6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6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6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6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6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6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6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6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7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7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7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7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7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7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7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7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7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7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8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8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8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8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8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8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08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8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8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8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9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9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9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9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9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9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9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9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9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09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0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0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0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0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0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0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0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0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0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0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1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1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12"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13"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1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1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1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1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1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1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2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2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2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2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2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2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2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2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2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2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3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3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3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3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3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3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3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3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3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3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4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4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4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4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4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4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4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4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4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4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5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5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5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5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5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5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5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5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5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5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6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6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6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6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6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6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6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6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6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6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7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7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7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7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7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7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7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7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7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7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8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8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8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8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8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8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8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8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8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8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9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9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9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9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19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9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9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9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98"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199"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0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0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0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0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0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0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0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0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0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0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1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1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1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1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1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1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1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1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1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1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2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2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2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2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2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2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2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2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2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2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3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3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3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3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3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3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3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3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3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3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4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4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4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4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4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4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4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4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4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4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5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5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5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5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5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5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5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5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5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5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6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6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6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6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6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6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6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6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6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6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7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7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7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7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7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7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7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7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7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7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8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8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8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8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8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8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8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8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8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8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9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9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9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9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29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9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9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9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9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29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0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0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0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0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0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0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0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0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0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0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1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1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1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1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1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1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1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1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1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1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2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2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2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2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2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2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2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2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2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2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3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3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3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3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3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3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3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3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3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3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4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4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4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4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4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4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4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4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4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4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5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5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5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5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5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5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5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5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5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5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6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6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6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6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6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6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6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6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68"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69"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7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7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7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7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7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7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7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7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7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7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8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8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8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8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8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38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8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8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8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8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9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9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9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9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9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9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9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9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9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39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0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0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0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0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0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0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0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0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0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0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1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1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1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1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1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1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1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1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1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1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2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2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2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2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2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2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2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2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2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2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3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3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3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3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3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3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3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3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3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3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4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4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4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4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4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4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4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4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4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4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5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5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5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5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5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5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5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5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5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5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6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6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6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6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6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6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6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6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6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6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7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7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7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7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7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7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7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7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7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7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8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8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8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8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8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8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8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8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8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8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9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9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9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49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9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9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9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9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9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49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0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0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0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0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0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0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0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0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0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0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1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1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1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1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1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1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1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1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1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1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2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2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2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2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2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2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2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2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2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2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3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3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3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3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3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3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3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3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3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3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4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4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4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4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4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4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4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4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4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4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5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5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5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5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5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5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5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5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5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5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6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6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6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6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6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6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6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6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6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6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7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7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7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7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7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7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7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7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7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7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8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8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8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8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8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8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8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8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8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8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9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9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9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9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9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9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9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9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59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59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0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0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0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0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0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0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0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0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0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0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1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1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1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1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1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1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1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1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1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1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2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2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2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2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2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2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2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2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2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2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3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3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3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3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3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3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3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3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3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3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4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4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4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4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4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4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4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4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4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4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5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5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5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5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5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5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5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5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5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5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6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6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6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6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6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6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6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6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6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6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7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7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7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7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7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7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7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7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7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7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8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8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8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8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68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8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8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8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8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8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9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9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9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9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9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9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9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9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9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69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0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0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0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0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0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0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0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0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0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0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1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1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1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1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1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1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1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1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1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1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2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2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2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2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2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2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2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2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2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2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3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3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3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3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3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3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3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3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3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3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4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4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4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4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4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4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4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4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4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4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5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5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5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5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5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5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5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5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5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5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6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6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6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6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6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6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6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6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6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6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7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7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7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7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7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7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7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7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7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7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8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8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8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8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8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8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8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8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8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8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9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9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79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9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9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9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9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9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9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79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0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0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0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0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0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0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0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0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0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0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1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1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1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1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1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1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1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1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1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1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2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2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2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2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2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2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2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2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2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2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3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3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3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3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3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3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3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3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3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3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4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4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4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4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4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4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4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4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4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4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5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5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5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5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5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5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5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5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5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5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6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6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6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6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6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6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6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6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6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6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7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7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7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7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7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7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7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7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7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7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8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8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8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8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8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8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8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8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8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8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9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9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9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9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9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9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9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89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9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89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0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0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0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0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0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0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0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0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0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0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1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1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1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1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1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1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1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1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1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1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2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2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2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2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2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2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2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2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2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2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3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3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3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3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3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3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3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3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3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3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4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4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4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4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4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4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4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4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4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4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5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5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5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5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5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5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5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5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5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5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6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6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6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6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6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6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66"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67"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6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6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7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7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7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7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7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7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7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7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7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7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8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8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8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798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8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8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8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8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8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8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9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9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9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9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9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9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9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9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9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799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0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0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0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0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0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0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0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0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0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0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1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1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1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1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1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1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1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1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1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1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2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2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2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2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2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2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2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2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2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2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3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3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3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3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3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3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3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3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3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3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4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4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4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4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4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4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4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4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4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4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5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5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5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5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5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5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5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5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5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5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6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6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6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6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6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6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6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6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6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6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7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7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7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7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7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7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7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7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7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7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8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8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8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8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8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8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8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8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8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08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9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9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9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9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9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9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9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9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9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09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0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0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0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0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0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0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0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0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0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0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1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1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1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1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1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1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1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1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1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1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2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2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2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2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2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2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2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2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2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2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3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3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3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3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3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3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36"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48137"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3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3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4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4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4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4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4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4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4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4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4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4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5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5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5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5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5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5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5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5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5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5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6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6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6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6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6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6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6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6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6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6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7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7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7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7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7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7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7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7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7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7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8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8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8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8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8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8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8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8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8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8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9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9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9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9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9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9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19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9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9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19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0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0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0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0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0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0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0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0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0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0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1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1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1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1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1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1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1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1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1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1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2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2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2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2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2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2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2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2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2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2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3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3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3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3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3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3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3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3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3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3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4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4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4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4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4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4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4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4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4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4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5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5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5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5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5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5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5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5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5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5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6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6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6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6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6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6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6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6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6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6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7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7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7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7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7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7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7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7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7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7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8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8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28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8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8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8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8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8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8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8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9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9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9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9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9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9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9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9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9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29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0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0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0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0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0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0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0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0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0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0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1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1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1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1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1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1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1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1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1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1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2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2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2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2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2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2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2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2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2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2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3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3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3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3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3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3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3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3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3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3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4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4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4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4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4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4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4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4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4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4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5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5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5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5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5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5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5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5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5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5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6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6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6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6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6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6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6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6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6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6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7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7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7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7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7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7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7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7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7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7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8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8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8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8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8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8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8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8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38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8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9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9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9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9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9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9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9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9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9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39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0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0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0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0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0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0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0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0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0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0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1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1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1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1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1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1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1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1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1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1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2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2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2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2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2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2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2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2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2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2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3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3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3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3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3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3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3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3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3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3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4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4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4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4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4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4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4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4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4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4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5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5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5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5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5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5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5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5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5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5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6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6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6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6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6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6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6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6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6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6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7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7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7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7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7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7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7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7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7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7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8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8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8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8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8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8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8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8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8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8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9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9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9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9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9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49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9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9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9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49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0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0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0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0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0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0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0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0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0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0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1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1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1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1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1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1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1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1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1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1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2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2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2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2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2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2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2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2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2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2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3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3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3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3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3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3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3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3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3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3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4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4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4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4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4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4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4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4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4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4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5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5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5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5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5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5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5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5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5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5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6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6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6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6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6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6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6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6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6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6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7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7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7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7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7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7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7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7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7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7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8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8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8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8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8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8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8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8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8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8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9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9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9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9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9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9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59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9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9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59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0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0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0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0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0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0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0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0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0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0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1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1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1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1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1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1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1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1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1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1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2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2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2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2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2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2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2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2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2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2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3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3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3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3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3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3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3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3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3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3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4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4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4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4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4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4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4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4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4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4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5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5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5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5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5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5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5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5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5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5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6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6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6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6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6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6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6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6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6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6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7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7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7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7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7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7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7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7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7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7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8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8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8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8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8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8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8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68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8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8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9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9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9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9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9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9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9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9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9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69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0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0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0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0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0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0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0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0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0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0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1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1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1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1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1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1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1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1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1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1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2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2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2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2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2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2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2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2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2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2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3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3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3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3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3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3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3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3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3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3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4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4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4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4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4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4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4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4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4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4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5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5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5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5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5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5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5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5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5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5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6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6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6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6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6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6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6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6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6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6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7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7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7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7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7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7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7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7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7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7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8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8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8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8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8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8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8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8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8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8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9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9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9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9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79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9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9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9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9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79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0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0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0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0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0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0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0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0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0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0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1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1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1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1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1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1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1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1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1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1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2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2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2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2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2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2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2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2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2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2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3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3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3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3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3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3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3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3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3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3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4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4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4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4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4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4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4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4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4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4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5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5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5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5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5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5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5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5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5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5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6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6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6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6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6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6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6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6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6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6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7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7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7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7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7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7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7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7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7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7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8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8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8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8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8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8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8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8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8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8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9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9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9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9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9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89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9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9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9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89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0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0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0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0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0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0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0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0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0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0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1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1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1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1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1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1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1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1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1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1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2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2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2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2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2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2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2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2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2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2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3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3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3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3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3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3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3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3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3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3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4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4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4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4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4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4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4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4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4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4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5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5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5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5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5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5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5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5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5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5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6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6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6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6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6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6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6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6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6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6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7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7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7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7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7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7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7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7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7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7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8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8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8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8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8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8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898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8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8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8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9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9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9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9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9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9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9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9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9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899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0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0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0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0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0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0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0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0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0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0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1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1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1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1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1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1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1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1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1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1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2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2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2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2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2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2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2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2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2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2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3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3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3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3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3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3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3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3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3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3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4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4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4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4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4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4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4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4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4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4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5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5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5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5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5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5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5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5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5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5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6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6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6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6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6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6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6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6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6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6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7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7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7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7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7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7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7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7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7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7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8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8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8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8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8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8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8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8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8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8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9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09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9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9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9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9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9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9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9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09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0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0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0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0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0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0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0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0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0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0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1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1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1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1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1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1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1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1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1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1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2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2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2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2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2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2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2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2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2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2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3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3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3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3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3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3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3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3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3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3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4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4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4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4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4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4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4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4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4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4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5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5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5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5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5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5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5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5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5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5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6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6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6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6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6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6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6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6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6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6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7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7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7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7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7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7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7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7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7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7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8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8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8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8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8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8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8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8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8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8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9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9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9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9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19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9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9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9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9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19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0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0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0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0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0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0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0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0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0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0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1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1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1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1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1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1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1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1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1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1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2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2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2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2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2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2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2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2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2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2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3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3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3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3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3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3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3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3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3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3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4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4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4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4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4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4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4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4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4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4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5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5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5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5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5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5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5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5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5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5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6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6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6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6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6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6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6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6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6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6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7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7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7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7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7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7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7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7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7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7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8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8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8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8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8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28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8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8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8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8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9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9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9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9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9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9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9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9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9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29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0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0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0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0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0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0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0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0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0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0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1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1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1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1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1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1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1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1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1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1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2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2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2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2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2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2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2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2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2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2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3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3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3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3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3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3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3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3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3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3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4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4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4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4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4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4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4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4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4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4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5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5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5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5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5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5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5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5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5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5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6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6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6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6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6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6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6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6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6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6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7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7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7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7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7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7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7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7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7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7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8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8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8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8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8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8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8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8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8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8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39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9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9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9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9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9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9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9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9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39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0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0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0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0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0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0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0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0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0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0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1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1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1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1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1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1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1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1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1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1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2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2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2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2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2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2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2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2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2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2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3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3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3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3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3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3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3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3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3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3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4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4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4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4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4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4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4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4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4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4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5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5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5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5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5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5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5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5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5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5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6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6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6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6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6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6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6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6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6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6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7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7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7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7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7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7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7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7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7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7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8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8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8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8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8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8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8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8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8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8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9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9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9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9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9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9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9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9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49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49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0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0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0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0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0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0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0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0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0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0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1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1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1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1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1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1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1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1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1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1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2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2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2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2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2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2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2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2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2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2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3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3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3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3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3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3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3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3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3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3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4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4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4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4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4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4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4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4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4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4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5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5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5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5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5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5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5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5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5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5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6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6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6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6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6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6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6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6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6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6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7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7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7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7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7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7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7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7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7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7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8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8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8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8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8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8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8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8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8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8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9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9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9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9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9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9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9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9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59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59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0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0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0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0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0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0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0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0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0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0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1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1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1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1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1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1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1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1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1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1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2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2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2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2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2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2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2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2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2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2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3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3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3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3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3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3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3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3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3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3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4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4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4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4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4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4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4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4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4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4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5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5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5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5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5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5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5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5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5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5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6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6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6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6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6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6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6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6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6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6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7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7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7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7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7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7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7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7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7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7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8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8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8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8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8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8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8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8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8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68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9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9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9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9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9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9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9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9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9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69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0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0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0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0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0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0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0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0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0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0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1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1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1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1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1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1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1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1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1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1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2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2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2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2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2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2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2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2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2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2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3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3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3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3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3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3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3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3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3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3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4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4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4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4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4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4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4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4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4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4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5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5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5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5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5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5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5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5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5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5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6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6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6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6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6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6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6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6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6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6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7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7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7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7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7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7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7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7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7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7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8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8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8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8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8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8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8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8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8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8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9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9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9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9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9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9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9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79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9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79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0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0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0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0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0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0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0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0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0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0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1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1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1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1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1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1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1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1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1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1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2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2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2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2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2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2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2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2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2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2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3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3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3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3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3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3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3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3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3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3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4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4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4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4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4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4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4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4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4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4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5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5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5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5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5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5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5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5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5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5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6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6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6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6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6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6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6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6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6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6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7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7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7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7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7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7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7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7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7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7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8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8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8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8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8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8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8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8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8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8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9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9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9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9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9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9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9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89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9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89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0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0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0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0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0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0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0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0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0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0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1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1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1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1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1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1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1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1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1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1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2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2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2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2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2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2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2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2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2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2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3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3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3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3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3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3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3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3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3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3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4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4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4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4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4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4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4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4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4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4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5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5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5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5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5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5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5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5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5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5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6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6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6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6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6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6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6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6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6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6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7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7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7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7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7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7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7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7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7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7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8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8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8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8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8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8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8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8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4998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8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9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9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9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9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9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9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9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9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9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4999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0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0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0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0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0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0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0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0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0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0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1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1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1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1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1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1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1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1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1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1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2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2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2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2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2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2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2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2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2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2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3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3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3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3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3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3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3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3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3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3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4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4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4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4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4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4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4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4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4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4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5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5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5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5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5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5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5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5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5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5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6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6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6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6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6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6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6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6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6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6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7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7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7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7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7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7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7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7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7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7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8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8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8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8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8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8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8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8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8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8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9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9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9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9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9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9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09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9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9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09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0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0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0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0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0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0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0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0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0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0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1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1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1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1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1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1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1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1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1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1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2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2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2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2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2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2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2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2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2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2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3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3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3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3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3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3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3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3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3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3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4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4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4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4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4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4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4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4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4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4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5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5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5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5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5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5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5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5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5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5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6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6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6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6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6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6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6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6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6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6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7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7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7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7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7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7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7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7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7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7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8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8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8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8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8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8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8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8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8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8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9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9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9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9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9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9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19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9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9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19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0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0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0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0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0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0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0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0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0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0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1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1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1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1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1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1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1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1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1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1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2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2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2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2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2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2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2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2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2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2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3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3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3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3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3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3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3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3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3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3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4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4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4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4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4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4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4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4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4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4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5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5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5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5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5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5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5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5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5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5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6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6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6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6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6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6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6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6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6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6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7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7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7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7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7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7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7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7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7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7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8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8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8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8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8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8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8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28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8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8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9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9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9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9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9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9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9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9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9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29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0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0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0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0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0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0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0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0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0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0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1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1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1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1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1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1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1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1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1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1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2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2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2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2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2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2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2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2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2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2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3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3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3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3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3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3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3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3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3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3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4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4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4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4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4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4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4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4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4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4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5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5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5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5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5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5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5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5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5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5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6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6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6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6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6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6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6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6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6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6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7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7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7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7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7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7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7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7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7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7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8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8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8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8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8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8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8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8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8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8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9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9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9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39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9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9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9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9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9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39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0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0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0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0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0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0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0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0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0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0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1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1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1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1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1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1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1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1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1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1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2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2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2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2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2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2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2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2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2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2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3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3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3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3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3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3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3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3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3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3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4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4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4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4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4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4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4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4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4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4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5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5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5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5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5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5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5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5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5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5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6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6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6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6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6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6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6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6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6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6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7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7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7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7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7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7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7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7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7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7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8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8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8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8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8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8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8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8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8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8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9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9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9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9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9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49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9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9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9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49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0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0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0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0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0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0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0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0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0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0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1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1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1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1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1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1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1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1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1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1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2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2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2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2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2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2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2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2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2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2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3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3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3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3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3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3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3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3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3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3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4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4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4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4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4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4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4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4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4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4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5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5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5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5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5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5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5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5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5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5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6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6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6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6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6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6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6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6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6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6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7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7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7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7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7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7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7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7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7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7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8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8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8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8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8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8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58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8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8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8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9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9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9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9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9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9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9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9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9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59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0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0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0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0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0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0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0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0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0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0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1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1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1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1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1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1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1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1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1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1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2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2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2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2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2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2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2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2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2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2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3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3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3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3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3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3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3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3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3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3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4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4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4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4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4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4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4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4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4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4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5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5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5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5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5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5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5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5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5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5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6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6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6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6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6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6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6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6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6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6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7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7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7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7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7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7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7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7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7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7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8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8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8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8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8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8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8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8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8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8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9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9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69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9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9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9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9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9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9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69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0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0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0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0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0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0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0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0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0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0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1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1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1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1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1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1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1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1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1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1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2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2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2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2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2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2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2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2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2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2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3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3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3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3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3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3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3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3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3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3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4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4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4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4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4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4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4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4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4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4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5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5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5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5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5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5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5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5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5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5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6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6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6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6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6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6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6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6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6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6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7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7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7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7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7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7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7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7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7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7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8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8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8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8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8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8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8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8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8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8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9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9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9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9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79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9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9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9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9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79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0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0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0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0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0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0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0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0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0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0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1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1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1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1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1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1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1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1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1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1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2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2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2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2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2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2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2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2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2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2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3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3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3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3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3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3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3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3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3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3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4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4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4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4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4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4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4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4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4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4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5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5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5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5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5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5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5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5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5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5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6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6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6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6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6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6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6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6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6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6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7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7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7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7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7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7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7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7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7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7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8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8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8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88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8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8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8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8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8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8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9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9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9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9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9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9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9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9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9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89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0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0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0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0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0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0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0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0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0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0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1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1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1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1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1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1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1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1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1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1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2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2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2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2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2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2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2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2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2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2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3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3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3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3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3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3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3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3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3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3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4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4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4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4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4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4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4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4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4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4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5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5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5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5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5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5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5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5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5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5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6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6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6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6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6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6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6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6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6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6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7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7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7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7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7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7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7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7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7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7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8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8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8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8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8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8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8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8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8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8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9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099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9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9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9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9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9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9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9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099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0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0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0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0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0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0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0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0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0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0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1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1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1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1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1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1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1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1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1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1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2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2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2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2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2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2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2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2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2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2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3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3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3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3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3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3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3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3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3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3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4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4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4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4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4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4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4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4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4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4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5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5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5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5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5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5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5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5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5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5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6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6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6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6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6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6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6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6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6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6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7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7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7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7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7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7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7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7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7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7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8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8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8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8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8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8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8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8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8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8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9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9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9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9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9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9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9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9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09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09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0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0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0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0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0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0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0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0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0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0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1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1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1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1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1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1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1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1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1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1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2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2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2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2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2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2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2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2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2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2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3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3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3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3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3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3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3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3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3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3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4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4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4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4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4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4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4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4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4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4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5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5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5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5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5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5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5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5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5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5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6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6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6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6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6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6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6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6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6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6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7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7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7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7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7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7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7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7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7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7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8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8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18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8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8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8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8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8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8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8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9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9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9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9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9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9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9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9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9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19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0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0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0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0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0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0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0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0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0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0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1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1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1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1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1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1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1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1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1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1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2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2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2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2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2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2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2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2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2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2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3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3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3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3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3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3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3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3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3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3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4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4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4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4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4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4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4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4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4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4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5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5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5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5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5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5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5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5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5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5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6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6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6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6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6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6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6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6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6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6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7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7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7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7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7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7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7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7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7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7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8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8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8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8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8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8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8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8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8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8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29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9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9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9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9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9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9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9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9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29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0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0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0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0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0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0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0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0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0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0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1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1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1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1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1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1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1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1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1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1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2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2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2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2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2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2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2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2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2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2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3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3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3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3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3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3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3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3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3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3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4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4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4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4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4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4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4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4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4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4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5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5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5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5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5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5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5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5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5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5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6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6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6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6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6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6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6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6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6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6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7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7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7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7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7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7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7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7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7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7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8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8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8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8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8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8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8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8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8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8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9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9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9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9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9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39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9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9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9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39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0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0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0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0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0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0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0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0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0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0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1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1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1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1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1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1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1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1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1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1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2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2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2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2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2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2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2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2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2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2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3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3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3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3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3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3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3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3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3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3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4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4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4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4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4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4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4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4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4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4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5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5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5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5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5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5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5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5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5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5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6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6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6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6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6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6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6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6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6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6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7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7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7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7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7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7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7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7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7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7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8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8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8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8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8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8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8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8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8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8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9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9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9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9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9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9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9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9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49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49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0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0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0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0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0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0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0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0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0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0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1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1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1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1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1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1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1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1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1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1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2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2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2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2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2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2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2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2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2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2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3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3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3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3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3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3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3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3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3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3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4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4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4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4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4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4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4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4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4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4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5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5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5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5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5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5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5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5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5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5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6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6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6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6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6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6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6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6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6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6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7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7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7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7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7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7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7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7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7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7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8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8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8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8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8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8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8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8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8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58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9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9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9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9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9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9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9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9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9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59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0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0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0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0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0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0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0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0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0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0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1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1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1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1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1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1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1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1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1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1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2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2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2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2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2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2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2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2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2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2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3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3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3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3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3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3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3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3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3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3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4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4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4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4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4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4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4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4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4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4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5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5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5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5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5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5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5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5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5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5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6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6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6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6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6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6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6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6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6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6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7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7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7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7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7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7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7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7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7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7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8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8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8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8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8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8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8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8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8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8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9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9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9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9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69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9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9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9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9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69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0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0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0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0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0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0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0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0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0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0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1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1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1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1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1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1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1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1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1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1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2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2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2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2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2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2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2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2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2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2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3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3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3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3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3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3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3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3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3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3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4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4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4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4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4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4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4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4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4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4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5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5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5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5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5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5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5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5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5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5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6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6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6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6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6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6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6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6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6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6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7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7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7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7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7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7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7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7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7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7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8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8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8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8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8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8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8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8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8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8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9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9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9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9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9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9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9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79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9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79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0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0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0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0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0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0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0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0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0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0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1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1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1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1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1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1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1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1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1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1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2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2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2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2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2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2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2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2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2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2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3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3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3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3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3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3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3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3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3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3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4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4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4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4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4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4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4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4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4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4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5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5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5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5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5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5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5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5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5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5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6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6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6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6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6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6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6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6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6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6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7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7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7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7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7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7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7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7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7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7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8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8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8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8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8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8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8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8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88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8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9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9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9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9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9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9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9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9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9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89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0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0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0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0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0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0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0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0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0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0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1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1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1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1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1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1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1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1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1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1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2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2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2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2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2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2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2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2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2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2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3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3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3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3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3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3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3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3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3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3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4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4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4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4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4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4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4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4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4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4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5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5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5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5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5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5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5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5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5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5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6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6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6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6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6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6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6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6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6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6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7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7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7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7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7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7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7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7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7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7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8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8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8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8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8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8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8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8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8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8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9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9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9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199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9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9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9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9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9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199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0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0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0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0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0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0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0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0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0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0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1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1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1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1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1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1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1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1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1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1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2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2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2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2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2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2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2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2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2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2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3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3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3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3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3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3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3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3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3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3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4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4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4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4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4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4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4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4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4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4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5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5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5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5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5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5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5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5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5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5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6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6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6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6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6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6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6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6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6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6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7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7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7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7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7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7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7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7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7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7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8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8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8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8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8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8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8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8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8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8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9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9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9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9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9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9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09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9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9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09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0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0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0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0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0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0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0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0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0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0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1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1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1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1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1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1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1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1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1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1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2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2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2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2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2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2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2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2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2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2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3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3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3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3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3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3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3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3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3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3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4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4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4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4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4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4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4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4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4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4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5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5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5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5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5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5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5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5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5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5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6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6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6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6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6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6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6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6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6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6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7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7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7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7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7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7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7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7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7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7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8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8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8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8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8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18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8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8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8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8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9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9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9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9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9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9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9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9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9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19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0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0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0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0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0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0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0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0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0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0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1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1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1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1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1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1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1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1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1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1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2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2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2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2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2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2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2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2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2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2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3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3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3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223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3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3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3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3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3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3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4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4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4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4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4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4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4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4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4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4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5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5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5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5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5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5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5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5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5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5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6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6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6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6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6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6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6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6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6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6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7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7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7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7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7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7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7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7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7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7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8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8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8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8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8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8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8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8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8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8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9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9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29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9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9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9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9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9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9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29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0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0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0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0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0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0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0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0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0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0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1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1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1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1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1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1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1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1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18"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19"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2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2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2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2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2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2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2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2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2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2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3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3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3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3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3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3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3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3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3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3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4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4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4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4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4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4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4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4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4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4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5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5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5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5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5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5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5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5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5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5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6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6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6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6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6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6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6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6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6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6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7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7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7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7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7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7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7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7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7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7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8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8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8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8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8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8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8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8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8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8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9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9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9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9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9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39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9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9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9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39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0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0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0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0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0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0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0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0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0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0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1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1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1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1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1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1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1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1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1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1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2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2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2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2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2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2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2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2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2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2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3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3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3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3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3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3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3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3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3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3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4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4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4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4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4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4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4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4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4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4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5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5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5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5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5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5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5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5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5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5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6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6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6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6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6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6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6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6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6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6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7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7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7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7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7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7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7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7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7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7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8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8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8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8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48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8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8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8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88"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89"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9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9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9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9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9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9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9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9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9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49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0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0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0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0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0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0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0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0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0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0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1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1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1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1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1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1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1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1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1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1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2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2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2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2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2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2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2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2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2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2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3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3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3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3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3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3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3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3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3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3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4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4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4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4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4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4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4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4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4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4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5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5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5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5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5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5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5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5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5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5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6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6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6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6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6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6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6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6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6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6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7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7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7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7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7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7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7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7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7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7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8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8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8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8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8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8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8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8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8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8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9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59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9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9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9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9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9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9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9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59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0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0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0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0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0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0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0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0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0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0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1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1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1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1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1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1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1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1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1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1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2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2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2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2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2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2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2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2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2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2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3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3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3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3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3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3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3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3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3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3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4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4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4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4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4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4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4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4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4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4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5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5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5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5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5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5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5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5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5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5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6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6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6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6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6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6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6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6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6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6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7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7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7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7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7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7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7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7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7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7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8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8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8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8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8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8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8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8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8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8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9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9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9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9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9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9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9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69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9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69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0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0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0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0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0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0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0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0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0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0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1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1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1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1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1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1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1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1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1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1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2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2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2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2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2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2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2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2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2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2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3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3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3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3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3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3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3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3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3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3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4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4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4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4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4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4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4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4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4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4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5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5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5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5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5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5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5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5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5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5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6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6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6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6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6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6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6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6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6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6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7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7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7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7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7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7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7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7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7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7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8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8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8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78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8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8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8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8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8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8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9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9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9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9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9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9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9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9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9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79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0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0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0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0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0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0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0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0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0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0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1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1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1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1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1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1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1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1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1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1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2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2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2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2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2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2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2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2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2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2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3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3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3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3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3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3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3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3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3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3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4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4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4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4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4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4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4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4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4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4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5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5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5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5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5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5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5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5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5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5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6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6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6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6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6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6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6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6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6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6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7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7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7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7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7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7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7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7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7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7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8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8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8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8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8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8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8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8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8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8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89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9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9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9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9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9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9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9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9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89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0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0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0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0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0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0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0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0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0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0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1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1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1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1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1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1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1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1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1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1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2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2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2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2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2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2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2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2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2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2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3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3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3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3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3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3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3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3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3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3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4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4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4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4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4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4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4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4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4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4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5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5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5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5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5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5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5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5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5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5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6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6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6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6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6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6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6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6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6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6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7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7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7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7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7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7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7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7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7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7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8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8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8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8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8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8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8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8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8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8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9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9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9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9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9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9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299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9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9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299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0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0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0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0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0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0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0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0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0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0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1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1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1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1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1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1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1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1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1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1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2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2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2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2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2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2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2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2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2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2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3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3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3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3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3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3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3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3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3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3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4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4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4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4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4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4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4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4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4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4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5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5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5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5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5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5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5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5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5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5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6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6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6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6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6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6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6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6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6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6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7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7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7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7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7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7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7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7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7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7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8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8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8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8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8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8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86"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87"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8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8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9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9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9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9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9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9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9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9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09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09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0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0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0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0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0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0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0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0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0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0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1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1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1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1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1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1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1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1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1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1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2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2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2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2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2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2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2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2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2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2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3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3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3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3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3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3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3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3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3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3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4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4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4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4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4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4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4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4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4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4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5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5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5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5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5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5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5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5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5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5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6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6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6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6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6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6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6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6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6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6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7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7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7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7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7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7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7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7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7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7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8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8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8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8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8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8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8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18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8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8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9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9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9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9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9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9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9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9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9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19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0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0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0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0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0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0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0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0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0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0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1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1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1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1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1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1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1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1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1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1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2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2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2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2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2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2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2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2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2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2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3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3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3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3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3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3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3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3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3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3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4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4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4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4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4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4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4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4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4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4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5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5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5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5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5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5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56"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57"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5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5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6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6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6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6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6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6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6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6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6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6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7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7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7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7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7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7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7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7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7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7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8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8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8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8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8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8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8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8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8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8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9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9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9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9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9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29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9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9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9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29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0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0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0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0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0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0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0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0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0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0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1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1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1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1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1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1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1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1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1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1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2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2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2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2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2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2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2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2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2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2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3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3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3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3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3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3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3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3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3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3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4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4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42"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43"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4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4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4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4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4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4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5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5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5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5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5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5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5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5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5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5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6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6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6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6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6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6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6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6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6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6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7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7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7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7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7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7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7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7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7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7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8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8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8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8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8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8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8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8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8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8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9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9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9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9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9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9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9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39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9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39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0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0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0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0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0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0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0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0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0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0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1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1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1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1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1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1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1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1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1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1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2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2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2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2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2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2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2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2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2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2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3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3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3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3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3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3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3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3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3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3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4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4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4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4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4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4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4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4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4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4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5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5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5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5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5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5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5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5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5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5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6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6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6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6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6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6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6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6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6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6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7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7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7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7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7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7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7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7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7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7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8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8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8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8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8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8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48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8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8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8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9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9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9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9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9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9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9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9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9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49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0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0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0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0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0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0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0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0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0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0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1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1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12"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13"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1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1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1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1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1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1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2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2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2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2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2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2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2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2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2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2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3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3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3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3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3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3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3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3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3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3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4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4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4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4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4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4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4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4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4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4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5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5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5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5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5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5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5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5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5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5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6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6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6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6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6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6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6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6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6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6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7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7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7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7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7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7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7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7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7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7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8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8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8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8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8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8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8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8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8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8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9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9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9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9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59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9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9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9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98"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599"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0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0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0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0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0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0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0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0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0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0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1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1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1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1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1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1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1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1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1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1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2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2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2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2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2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2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2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2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2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2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3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3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3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3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3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3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3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3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3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3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4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4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4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4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4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4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4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4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4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4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5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5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5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5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5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5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5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5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5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5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6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6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6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6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6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6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6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6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6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6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7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7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7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7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7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7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7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7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7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7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8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8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8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8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8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8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8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8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8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8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9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9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9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9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69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9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9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9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9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69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0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0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0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0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0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0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0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0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0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0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1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1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1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1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1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1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1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1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1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1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2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2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2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2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2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2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2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2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2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2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3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3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3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3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3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3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3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3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3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3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4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4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4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4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4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4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4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4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4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4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5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5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5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5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5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5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5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5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5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5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6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6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6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6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6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6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6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6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68"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69"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7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7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7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7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7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7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7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7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7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7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8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8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8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8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8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78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8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8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8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8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9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9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9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9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9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9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9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9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9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79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0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0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0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0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0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0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0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0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0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0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1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1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1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1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1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1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1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1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1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1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2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2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2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2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2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2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2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2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2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2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3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3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3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3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3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3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3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3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3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3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4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4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4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4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4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4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4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4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4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4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5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5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5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5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5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5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5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5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5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5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6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6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6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6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6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6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6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6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6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6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7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7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7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7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7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7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7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7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7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7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8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8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8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8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8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8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8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8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8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8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9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9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9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89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9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9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9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9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9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89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0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0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0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0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0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0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0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0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0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0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1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1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1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1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1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1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1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1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1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1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2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2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2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2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2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2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2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2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2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2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3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3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3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3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3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3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3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3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3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3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4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4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4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4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4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4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4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4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4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4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5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5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5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5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5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5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5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5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5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5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6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6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6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6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6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6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6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6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6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6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7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7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7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7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7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7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7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7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7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7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8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8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8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8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8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8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8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8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8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8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9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9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9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9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9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9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9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9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399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399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0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0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0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0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0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0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0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0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0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0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1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1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1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1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1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1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1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1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1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1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2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2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2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2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2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2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2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2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2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2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3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3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3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3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3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3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3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3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3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3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4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4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4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4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4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4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4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4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4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4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5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5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5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5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5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5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5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5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5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5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6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6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6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6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6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6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6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6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6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6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7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7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7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7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7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7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7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7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7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7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8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8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8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8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08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8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8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8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8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8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9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9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9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9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9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9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9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9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9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09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0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0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0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0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0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0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0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0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0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0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1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1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1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1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1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1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1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1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1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1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2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2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2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2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2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2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2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2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2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2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3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3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3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3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3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3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3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3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3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3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4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4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4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4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4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4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4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4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4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4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5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5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5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5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5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5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5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5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5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5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6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6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6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6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6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6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6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6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6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6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7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7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7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7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7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7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7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7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7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7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8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8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8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8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8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8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8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8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8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8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9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9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19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9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9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9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9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9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9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19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0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0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0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0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0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0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0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0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0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0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1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1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1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1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1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1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1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1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1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1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2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2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2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2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2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2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2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2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2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2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3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3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3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3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3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3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3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3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3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3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4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4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4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4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4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4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4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4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4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4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5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5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5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5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5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5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5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5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5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5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6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6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6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6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6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6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6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6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6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6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7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7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7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7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7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7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7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7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7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7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8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5428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28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28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28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28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28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28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28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28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29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29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29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9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9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9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9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29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29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29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0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0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0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0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0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0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0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0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0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0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1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1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1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1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1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1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1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1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1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1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2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2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2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2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2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2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2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2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2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2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3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3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3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3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3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3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3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3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3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3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4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4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4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4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4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4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4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4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4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4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5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5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5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5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5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5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5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5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5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5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6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6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6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6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6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6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6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6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6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6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7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7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7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7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7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7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7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7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7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7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8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8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8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38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8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8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8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8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8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8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9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9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9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9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9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9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9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9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9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39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0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0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0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0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0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0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0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0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0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0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1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1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1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1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1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1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1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1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1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1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2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2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2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2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2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2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2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2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2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2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3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3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3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3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3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3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3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3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3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3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4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4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4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4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4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4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4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4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4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4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5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5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5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5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5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5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5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5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5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5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6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6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6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6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6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6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6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6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6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6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7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7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7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7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7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7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7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7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7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7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8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8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8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8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8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8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8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8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8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48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9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9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9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9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9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9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9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9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9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49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0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0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0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0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0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0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0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0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0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0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1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1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1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1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1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1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1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1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1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1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2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2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2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2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2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2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2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2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2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2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3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3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3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3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3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3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3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3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3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3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4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4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4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4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4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4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4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4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4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4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5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5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5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5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5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5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5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5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5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5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6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6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6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6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6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6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6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6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6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6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7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7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7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7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7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7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7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7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7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7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8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8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8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8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8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8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8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8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8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8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9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9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9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9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9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9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59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9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9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59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0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0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0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0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0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0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0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0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0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0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1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1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1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1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1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1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1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1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1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1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2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2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2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2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2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2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2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2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2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2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3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3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3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3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3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3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3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3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3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3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4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4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4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4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4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4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4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4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4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4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5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5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5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5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5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5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5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5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5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5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6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6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6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6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6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6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6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6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6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6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7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7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7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7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7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7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7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7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7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7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8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8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68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8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8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8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8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8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8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8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9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9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9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9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9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9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9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9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9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69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0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0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0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0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0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0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0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0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0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0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1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1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1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1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1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1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1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1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1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1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2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2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2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2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2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2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2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2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2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2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3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3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3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3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3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3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3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3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3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3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4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4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4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4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4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4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4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4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4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4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5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5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5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5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5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5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5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5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5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5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6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6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6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6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6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6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6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6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6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6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7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7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7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7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7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7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7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7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7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7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8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8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8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8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8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8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8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8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78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8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9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9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9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9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9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9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9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9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9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79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0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0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0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0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0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0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0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0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0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0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1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1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1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1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1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1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1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1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1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1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2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2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2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2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2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2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2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2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2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2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3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3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3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3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3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3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3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3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3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3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4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4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4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4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4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4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4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4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4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4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5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5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5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5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5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5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5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5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5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5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6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6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6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6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6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6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6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6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6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6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7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7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7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7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7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7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7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7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7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7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8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8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8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8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8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8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8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8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8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8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9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9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9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9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9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89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9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9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9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89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0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0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0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0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0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0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0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0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0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0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1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1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1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1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1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1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1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1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1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1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2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2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2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2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2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2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2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2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2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2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3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3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3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3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3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3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3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3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3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3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4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4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4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4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4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4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4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4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4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4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5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5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5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5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5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5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5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5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5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5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6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6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6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6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6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6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6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6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6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6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7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7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7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7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7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7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7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7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7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7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8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8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8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8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8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8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8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8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8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8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9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9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9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9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9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9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499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9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9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499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0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0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0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0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0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0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0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0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0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0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1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1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1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1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1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1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1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1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1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1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2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2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2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2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2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2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2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2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2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2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3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3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3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3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3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3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3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3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3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3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4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4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4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4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4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4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4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4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4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4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5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5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5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5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5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5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5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5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5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5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6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6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6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6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6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6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6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6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6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6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7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7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7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7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7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7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7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7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7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7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8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8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8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8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8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8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8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08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8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8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9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9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9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9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9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9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9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9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9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09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0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0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0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0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0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0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0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0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0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0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1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1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1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1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1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1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1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1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1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1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2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2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2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2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2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2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2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2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2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2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3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3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3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3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3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3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3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3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3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3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4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4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4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4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4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4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4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4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4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4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5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5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5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5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5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5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5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5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5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5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6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6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6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6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6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6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6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6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6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6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7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7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7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7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7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7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7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7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7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7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8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8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8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8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8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8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8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8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8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8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9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9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9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9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19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9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9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9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9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19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0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0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0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0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0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0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0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0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0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0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1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1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1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1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1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1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1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1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1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1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2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2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2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2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2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2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2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2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2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2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3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3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3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3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3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3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3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3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3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3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4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4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4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4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4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4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4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4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4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4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5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5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5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5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5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5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5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5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5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5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6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6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6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6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6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6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6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6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6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6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7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7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7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7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7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7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7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7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7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7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8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8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8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8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8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8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8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8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8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8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9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9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9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9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9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29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9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9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9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29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0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0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0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0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0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0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0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0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0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0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1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1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1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1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1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1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1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1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1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1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2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2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2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2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2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2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2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2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2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2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3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3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3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3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3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3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3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3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3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3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4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4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4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4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4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4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4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4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4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4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5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5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5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5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5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5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5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5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5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5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6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6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6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6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6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6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6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6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6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6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7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7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7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7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7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7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7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7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7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7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8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8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8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8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8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8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38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8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8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8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9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9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9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9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9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9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9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9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9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39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0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0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0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0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0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0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0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0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0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0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1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1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1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1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1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1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1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1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1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1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2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2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2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2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2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2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2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2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2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2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3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3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3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3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3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3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3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3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3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3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4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4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4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4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4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4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4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4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4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4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5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5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5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5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5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5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5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5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5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5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6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6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6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6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6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6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6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6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6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6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7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7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7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7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7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7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7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7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7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7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8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8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8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8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8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8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8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8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8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8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9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49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9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9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9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9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9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9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9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49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0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0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0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0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0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0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0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0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0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0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1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1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1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1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1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1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1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1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1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1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2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2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2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2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2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2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2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2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2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2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3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3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3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3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3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3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3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3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3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3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4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4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4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4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4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4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4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4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4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4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5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5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5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5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5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5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5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5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5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5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6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6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6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6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6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6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6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6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6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6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7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7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7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7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7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7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7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7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7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7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8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8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8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8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8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8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8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8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8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8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9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9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9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9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59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9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9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9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9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59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0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0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0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0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0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0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0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0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0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0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1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1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1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1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1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1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1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1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1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1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2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2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2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2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2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2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2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2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2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2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3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3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3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3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3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3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3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3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3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3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4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4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4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4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4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4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4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4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4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4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5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5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5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5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5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5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5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5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5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5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6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6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6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6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6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6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6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6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6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6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7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7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7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7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7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7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7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7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7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7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8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8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8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8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8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68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8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8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8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8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9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9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9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9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9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9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9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9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9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69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0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0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0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0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0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0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0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0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0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0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1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1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1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1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1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1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1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1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1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1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2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2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2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2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2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2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2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2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2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2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3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3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3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3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3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3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3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3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3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3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4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4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4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4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4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4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4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4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4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4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5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5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5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5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5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5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5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5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5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5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6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6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6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6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6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6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6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6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6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6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7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7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7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7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7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7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7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7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7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7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8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8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8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8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8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8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8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8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8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8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79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9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9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9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9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9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9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9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9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79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0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0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0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0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0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0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0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0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0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0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1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1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1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1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1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1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1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1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1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1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2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2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2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2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2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2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2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2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2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2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3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3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3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3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3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3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3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3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3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3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4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4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4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4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4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4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4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4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4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4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5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5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5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5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5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5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5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5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5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5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6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6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6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6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6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6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6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6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6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6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7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7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7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7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7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7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7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7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7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7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8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8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8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8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8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8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8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8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8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8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9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9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9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9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9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9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9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9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89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89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0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0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0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0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0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0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0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0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0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0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1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1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1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1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1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1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1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1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1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1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2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2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2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2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2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2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2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2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2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2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3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3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3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3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3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3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3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3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3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3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4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4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4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4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4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4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4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4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4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4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5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5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5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5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5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5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5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5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5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5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6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6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6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6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6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6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6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6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6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6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7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7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7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7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7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7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7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7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7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7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8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8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8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8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8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8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8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8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8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8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9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9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9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9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9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9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9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9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599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599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0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0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0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0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0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0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0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0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0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0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1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1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1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1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1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1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1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1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1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1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2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2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2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2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2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2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2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2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2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2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3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3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3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3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3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3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3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3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3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3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4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4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4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4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4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4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4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4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4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4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5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5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5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5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5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5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5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5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5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5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6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6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6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6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6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6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6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6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6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6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7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7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7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7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7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7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7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7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7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7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8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8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8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8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8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8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8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8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8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08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9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9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9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9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9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9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9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9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9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09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0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0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0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0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0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0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0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0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0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0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1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1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1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1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1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1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1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1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1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1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2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2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2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2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2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2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2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2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2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2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3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3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3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3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3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3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3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3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3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3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4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4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4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4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4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4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4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4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4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4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5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5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5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5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5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5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5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5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5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5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6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6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6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6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6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6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6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6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6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6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7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7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7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7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7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7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7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7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7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7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8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8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8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8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8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8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8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8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8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8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9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9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9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9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9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9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9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19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9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19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0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0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0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0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0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0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0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0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0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0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1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1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1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1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1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1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1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1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1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1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2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2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2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2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2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2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2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2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2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2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3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3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3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3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3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3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3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3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3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3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4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4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4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4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4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4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4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4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4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4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5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5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5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5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5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5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5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5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5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5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6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6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6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6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6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6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6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6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6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6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7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7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7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7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7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7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7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7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7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7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8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8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8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8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8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8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8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8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8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8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9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9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9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9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9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9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9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29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9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29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0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0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0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0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0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0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0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0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0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0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1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1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1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1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1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1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1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1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1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1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2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2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2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2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2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2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2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2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2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2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3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3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3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3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3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3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3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3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3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3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4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4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4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4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4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4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4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4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4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4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5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5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5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5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5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5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5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5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5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5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6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6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6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6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6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6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6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6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6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6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7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7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7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7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7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7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7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7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7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7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8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8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8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8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8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8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8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8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38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8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9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9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9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9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9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9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9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9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9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39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0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0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0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0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0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0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0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0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0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0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1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1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1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1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1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1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1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1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1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1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2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2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2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2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2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2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2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2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2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2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3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3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3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3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3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3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3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3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3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3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4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4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4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4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4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4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4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4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4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4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5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5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5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5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5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5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5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5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5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5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6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6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6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6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6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6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6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6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6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6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7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7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7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7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7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7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7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7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7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7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8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8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8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8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8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8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8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8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8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8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9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9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9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9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9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9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49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9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9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49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0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0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0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0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0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0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0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0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0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0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1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1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1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1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1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1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1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1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1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1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2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2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2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2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2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2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2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2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2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2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3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3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3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3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3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3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3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3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3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3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4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4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4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4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4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4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4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4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4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4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5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5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5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5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5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5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5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5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5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5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6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6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6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6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6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6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6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6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6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6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7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7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7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7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7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7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7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7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7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7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8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8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8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8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8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8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8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8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8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8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9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9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9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9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9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9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59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9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9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59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0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0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0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0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0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0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0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0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0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0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1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1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1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1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1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1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1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1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1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1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2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2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2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2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2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2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2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2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2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2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3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3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3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3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3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3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3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3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3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3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4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4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4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4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4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4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4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4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4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4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5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5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5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5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5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5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5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5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5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5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6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6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6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6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6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6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6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6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6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6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7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7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7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7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7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7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7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7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7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7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8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8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8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8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8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8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8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68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8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8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9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9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9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9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9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9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9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9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9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69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0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0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0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0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0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0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0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0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0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0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1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1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1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1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1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1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1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1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1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1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2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2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2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2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2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2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2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2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2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2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3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3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3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3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3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3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3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3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3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3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4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4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4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4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4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4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4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4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4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4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5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5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5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5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5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5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5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5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5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5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6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6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6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6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6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6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6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6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6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6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7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7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7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7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7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7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7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7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7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7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8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8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8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8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8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8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8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8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8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8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9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9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9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79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9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9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9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9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9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79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0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0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0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0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0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0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0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0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0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0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1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1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1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1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1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1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1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1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1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1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2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2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2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2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2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2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2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2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2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2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3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3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3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3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3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3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3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3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3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3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4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4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4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4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4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4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4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4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4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4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5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5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5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5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5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5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5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5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5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5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6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6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6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6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6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6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6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6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6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6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7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7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7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7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7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7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7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7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7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7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8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8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8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8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8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8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8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8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8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8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9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9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9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9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9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89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9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9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9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89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0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0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0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0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0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0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0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0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0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0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1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1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1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1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1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1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1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1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1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1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2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2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2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2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2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2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2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2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2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2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3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3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3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3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3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3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3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3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3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3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4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4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4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4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4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4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4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4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4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4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5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5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5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5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5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5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5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5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5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5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6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6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6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6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6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6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6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6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6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6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7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7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7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7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7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7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7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7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7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7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8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8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8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8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8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8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698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8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8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8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9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9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9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9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9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9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9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9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9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699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0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0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0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0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0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0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0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0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0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0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1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1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1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1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1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1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1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1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1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1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2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2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2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2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2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2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2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2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2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2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3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3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3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3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3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3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3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3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3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3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4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4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4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4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4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4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4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4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4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4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5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5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5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5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5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5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5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5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5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5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6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6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6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6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6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6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6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6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6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6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7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7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7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7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7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7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7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7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7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7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8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8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8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8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8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8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8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8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8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8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9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9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09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9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9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9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9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9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9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09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0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0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0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0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0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0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0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0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0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0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1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1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1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1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1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1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1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1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1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1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2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2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2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2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2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2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2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2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2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2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3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3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3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3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3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3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3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3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3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3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4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4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4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4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4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4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4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4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4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4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5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5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5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5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5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5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5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5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5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5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6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6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6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6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6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6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6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6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6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6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7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7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7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7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7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7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7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7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7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7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8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8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8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8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8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8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8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8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8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8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9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9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9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9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19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9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9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9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9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19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0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0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0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0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0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0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0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0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0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0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1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1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1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1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1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1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1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1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1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1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2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2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2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2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2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2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2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2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2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2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3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3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3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3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3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3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3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3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3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3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4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4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4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4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4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4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4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4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4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4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5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5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5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5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5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5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5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5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5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5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6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6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6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6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6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6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6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6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6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6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7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7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7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7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7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7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7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7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7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7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8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8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8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28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8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8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8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8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8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8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9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9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9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9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9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9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9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9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9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29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0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0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0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0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0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0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0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0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0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0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1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1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1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1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1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1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1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1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1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1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2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2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2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2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2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2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2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2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2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2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3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3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3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3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3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3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3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3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3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3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4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4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4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4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4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4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4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4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4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4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5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5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5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5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5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5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5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5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5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5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6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6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6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6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6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6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6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6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6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6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7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7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7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7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7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7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7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7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7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7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8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8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8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8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8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8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8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8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8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8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9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39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9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9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9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9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9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9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9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39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0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0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0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0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0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0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0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0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0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0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1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1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1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1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1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1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1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1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1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1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2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2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2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2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2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2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2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2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2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2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3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3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3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3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3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3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3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3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3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3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4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4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4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4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4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4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4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4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4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4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5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5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5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5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5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5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5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5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5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5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6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6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6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6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6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6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6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6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6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6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7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7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7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7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7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7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7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7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7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7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8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8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8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8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8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8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8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8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8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8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9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9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9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9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9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9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9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9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49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49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0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0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0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0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0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0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0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0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0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0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1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1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1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1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1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1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1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1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1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1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2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2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2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2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2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2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2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2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2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2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3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3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3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3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3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3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3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3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3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3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4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4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4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4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4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4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4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4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4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4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5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5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5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5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5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5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5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5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5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5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6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6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6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6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6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6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6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6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6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6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7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7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7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7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7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7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7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7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7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7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8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8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58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8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8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8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8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8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8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8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9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9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9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9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9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9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9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9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9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59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0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0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0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0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0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0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0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0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0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0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1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1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1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1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1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1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1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1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1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1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2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2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2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2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2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2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2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2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2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2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3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3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3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3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3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3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3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3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3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3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4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4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4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4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4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4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4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4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4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4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5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5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5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5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5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5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5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5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5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5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6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6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6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6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6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6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6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6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6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6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7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7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7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7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7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7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7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7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7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7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8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8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8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8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8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8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8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8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8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8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69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9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9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9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9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9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9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9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9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69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0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0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0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0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0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0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0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0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0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0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1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1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1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1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1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1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1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1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1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1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2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2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2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2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2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2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2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2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2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2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3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3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3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3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3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3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3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3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3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3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4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4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4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4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4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4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4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4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4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4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5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5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5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5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5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5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5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5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5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5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6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6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6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6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6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6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6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6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6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6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7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7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7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7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7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7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7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7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7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7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8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8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8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8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8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8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8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8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8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8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9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9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9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9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9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79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9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9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9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79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0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0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0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0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0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0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0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0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0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0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1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1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1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1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1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1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1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1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1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1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2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2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2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2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2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2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2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2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2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2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3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3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3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3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3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3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3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3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3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3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4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4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4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4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4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4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4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4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4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4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5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5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5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5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5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5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5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5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5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5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6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6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6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6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6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6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6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6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6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6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7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7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7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7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7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7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7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7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7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7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8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8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8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8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8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8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8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8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8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8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9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9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9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9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9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9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9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9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89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89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0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0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0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0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0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0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0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0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0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0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1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1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1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1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1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1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1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1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1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1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2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2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2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2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2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2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2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2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2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2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3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3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3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3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3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3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3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3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3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3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4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4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4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4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4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4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4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4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4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4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5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5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5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5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5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5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5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5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5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5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6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6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6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6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6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6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6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6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6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6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7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7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7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7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7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7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7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7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7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7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8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8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8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8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8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8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8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8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8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798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9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9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9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9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9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9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9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9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9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799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0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0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0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0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0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0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0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0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0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0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1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1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1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1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1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1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1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1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1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1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2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2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2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2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2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2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2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2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2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2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3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3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3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3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3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3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3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3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3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3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4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4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4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4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4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4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4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4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4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4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5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5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5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5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5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5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5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5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5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5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6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6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6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6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6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6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6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6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6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6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7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7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7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7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7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7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7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7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7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7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8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8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8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8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8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8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8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8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8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8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9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9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9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9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09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9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9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9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9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09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0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0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0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0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0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0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0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0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0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0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1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1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1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1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1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1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1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1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1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1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2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2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2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2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2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2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2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2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2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2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3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3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3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3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3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3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3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3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3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3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4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4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4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4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4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4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4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4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4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4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5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5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5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5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5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5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5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5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5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5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6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6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6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6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6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6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6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6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6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6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7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7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7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7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7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7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7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7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7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7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8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8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8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8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8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8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8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8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8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8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9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9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9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9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9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9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9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19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9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19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0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0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0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0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0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0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0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0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0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0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1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1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1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1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1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1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1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1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1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1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2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2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2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2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2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2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2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2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2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2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3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3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3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3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3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3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3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3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3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3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4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4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4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4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4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4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4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4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4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4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5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5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5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5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5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5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5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5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5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5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6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6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6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6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6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6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6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6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6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6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7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7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7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7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7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7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7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7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7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7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8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8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8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8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8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8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8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8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28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8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9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9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9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9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9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9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9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9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9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29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0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0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0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0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0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0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0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0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0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0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1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1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1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1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1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1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1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1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1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1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2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2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2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2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2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2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2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2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2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2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3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3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3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3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3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3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3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3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3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3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4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4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4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4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4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4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4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4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4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4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5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5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5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5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5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5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5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5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5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5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6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6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6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6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6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6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6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6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6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6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7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7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7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7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7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7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7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7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7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7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8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8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8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8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8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8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8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8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8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8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9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9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9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39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9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9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9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9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9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39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0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0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0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0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0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0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0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0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0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0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1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1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1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1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1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1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1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1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1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1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2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2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2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2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2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2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2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2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2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2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3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3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3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3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3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3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3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3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3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3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4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4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4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4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4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4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4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4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4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4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5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5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5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5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5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5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5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5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5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5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6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6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6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6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6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6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6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6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6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6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7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7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7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7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7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7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7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7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7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7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8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8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8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8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8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8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8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8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8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8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9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9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9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9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9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9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49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9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9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49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0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0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0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0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0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0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0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0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0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0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1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1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1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1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1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1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1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1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1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1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2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2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2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2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2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2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2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2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2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2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3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3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3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3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3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3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3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3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3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3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4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4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4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4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4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4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4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4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4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4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5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5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5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5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5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5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5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5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5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5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6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6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6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6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6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6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6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6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6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6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7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7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7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7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7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7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7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7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7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7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8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8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8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8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8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58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8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8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8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8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9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9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9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9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9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9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9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9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9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59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0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0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0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0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0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0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0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0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0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0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1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1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1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1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1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1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1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1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1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1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2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2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2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2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2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2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2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2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2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2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3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3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3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3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3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3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3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3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3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3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4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4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4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4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4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4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4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4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4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4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5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5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5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5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5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5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5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5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5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5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6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6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6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6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6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6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6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6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6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6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7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7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7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7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7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7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7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7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7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7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8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8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8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8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8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8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8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8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8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8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9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9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69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9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9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9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9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9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9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69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0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0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0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0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0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0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0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0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0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0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1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1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1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1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1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1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1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1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1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1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2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2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2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2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2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2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2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2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2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2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3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3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3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3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3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3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3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3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3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3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4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4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4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4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4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4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4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4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4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4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5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5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5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5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5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5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5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5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5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5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6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6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6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6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6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6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6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6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6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6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7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7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7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7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7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7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7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7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7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7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8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8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8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8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8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8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8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8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8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8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9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9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9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9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9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79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9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9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9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79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0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0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0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0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0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0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0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0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0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0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1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1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1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1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1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1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1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1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1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1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2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2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2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2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2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2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2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2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2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2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3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3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3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3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3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3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3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3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3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3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4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4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4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4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4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4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4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4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4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4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5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5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5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5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5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5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5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5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5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5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6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6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6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6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6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6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6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6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6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6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7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7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7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7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7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7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7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7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7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7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8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8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8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8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88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8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8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8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8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8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9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9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9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9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9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9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9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9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9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89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0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0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0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0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0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0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0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0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0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0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1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1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1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1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1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1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1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1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1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1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2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2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2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2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2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2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2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2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2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2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3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3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3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3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3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3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3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3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3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3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4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4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4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4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4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4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4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4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4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4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5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5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5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5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5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5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5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5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5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5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6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6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6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6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6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6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6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6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6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6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7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7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7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7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7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7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7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7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7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7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8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8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8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8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8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8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8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8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8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8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9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899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9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9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9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9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9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9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9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899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0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0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0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0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0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0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0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0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0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0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1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1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1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1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1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1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1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1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1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1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2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2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2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2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2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2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2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2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2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2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3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3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3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3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3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3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3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3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3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3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4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4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4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4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4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4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4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4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4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4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5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5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5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5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5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5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5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5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5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5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6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6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6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6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6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6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6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6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6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6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7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7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7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7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7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7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7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7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7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7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8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8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8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8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8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8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8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8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8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8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9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9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9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9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9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9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9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09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9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09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0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0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0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0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0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0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0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0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0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0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1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1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1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1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1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1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1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1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1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1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2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2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2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2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2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2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2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2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2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2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3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3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3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3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3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3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3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3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3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3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4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4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4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4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4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4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4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4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4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4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5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5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5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5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5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5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5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5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5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5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6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6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6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6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6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6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6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6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6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6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7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7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7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7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7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7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7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7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7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7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8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8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8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18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8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8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8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8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8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8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9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9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9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9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9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9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9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9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9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19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0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0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0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0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0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0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0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0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0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0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1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1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1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1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1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1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1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1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1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1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2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2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2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2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2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2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2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2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2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2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3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3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3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3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3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3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3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3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3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3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4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4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4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4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4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4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4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4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4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4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5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5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5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5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5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5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5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5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5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5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6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6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6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6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6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6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6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6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6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6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7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7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7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7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7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7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7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7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7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7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8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8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8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8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8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8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8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8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8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8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29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9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9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9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9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9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9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9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9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29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0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0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0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0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0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0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0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0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0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0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1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1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1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1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1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1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1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1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1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1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2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2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2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2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2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2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2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2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2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2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3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3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3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3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3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3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3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3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3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3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4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4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4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4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4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4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4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4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4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4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5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5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5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5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5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5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5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5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5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5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6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6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6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6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6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6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6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6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6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6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7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7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7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7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7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7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7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7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7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7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8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8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8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8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8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8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8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8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8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8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9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9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9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9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9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9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39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9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9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39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0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0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0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0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0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0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0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0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0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0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1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1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1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1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1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1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1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1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1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1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2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2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2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2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2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2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2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2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2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2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3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3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3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3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3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3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3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3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3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3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4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4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4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4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4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4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4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4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4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4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5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5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5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5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5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5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5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5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5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5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6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6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6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6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6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6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6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6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6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6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7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7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7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7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7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7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7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7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7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7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8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8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8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8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8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8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8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8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8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8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9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9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9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9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9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9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9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9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49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49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0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0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0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0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0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0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0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0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0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0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1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1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1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1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1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1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1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1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1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1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2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2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2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2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2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2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2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2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2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2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3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3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3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3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3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3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3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3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3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3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4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4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4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4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4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4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4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4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4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4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5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5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5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5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5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5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5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5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5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5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6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6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6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6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6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6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6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6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6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6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7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7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7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7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7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7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7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7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7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7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8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8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8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8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8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8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8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58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8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8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9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9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9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9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9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9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9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9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9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59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0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0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0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0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0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0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0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0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0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0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1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1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1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1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1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1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1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1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1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1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2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2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2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2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2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2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2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2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2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2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3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3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3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3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3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3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3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3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3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3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4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4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4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4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4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4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4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4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4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4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5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5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5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5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5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5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5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5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5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5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6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6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6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6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6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6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6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6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6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6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7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7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7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7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7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7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7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7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7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7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8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8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8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8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8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8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8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8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8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8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9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9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9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9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9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69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9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9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9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69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0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0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0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0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0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0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0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0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0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0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1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1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1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1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1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1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1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1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1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1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2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2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2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2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2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2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2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2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2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2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3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3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3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3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3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3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3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3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3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3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4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4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4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4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4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4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4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4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4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4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5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5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5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5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5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5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5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5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5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5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6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6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6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6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6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6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6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6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6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6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7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7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7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7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7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7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7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7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7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7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8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8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8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8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8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8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8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8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8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8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9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9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9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9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9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9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9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79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9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79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0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0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0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0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0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0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0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0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0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0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1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1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1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1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1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1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1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1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1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1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2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2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2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2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2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2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2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2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2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2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3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3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3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3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3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3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3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3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3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3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4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4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4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4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4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4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4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4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4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4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5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5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5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5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5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5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5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5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5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5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6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6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6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6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6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6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6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6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6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6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7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7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7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7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7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7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7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7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7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7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8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8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8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8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8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8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88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8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8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8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9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9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9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9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9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9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9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9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9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89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0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0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0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0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0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0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0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0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0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0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1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1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1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1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1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1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1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1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1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1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2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2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2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2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2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2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2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2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2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2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3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3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3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3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3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3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3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3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3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3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4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4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4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4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4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4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4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4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4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4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5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5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5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5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5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5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5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5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5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5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6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6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6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6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6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6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6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6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6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6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7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7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7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7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7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7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7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7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7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7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8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8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8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8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8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8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8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8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8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8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9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9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9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9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5999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9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9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9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9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5999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0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0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0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0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0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0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0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0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0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0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1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1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1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1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1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1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1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1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1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1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2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2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2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2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2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2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2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2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2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2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3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3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3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3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3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3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3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3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3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3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4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4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4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4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4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4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4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4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4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4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5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5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5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5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5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5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5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5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5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5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6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6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6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6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6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6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6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6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6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6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7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7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7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7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7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7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7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7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7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7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8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8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8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8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8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8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8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8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8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8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9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9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9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9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09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9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9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9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9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09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0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0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0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0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0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0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0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0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0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0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1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1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1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1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1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1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1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1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1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1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2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2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2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2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2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2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2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2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2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2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3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3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3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3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3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3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3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3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3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3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4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4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4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4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4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4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4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4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4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4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5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5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5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5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5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5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5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5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5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5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6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6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6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6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6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6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6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6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6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6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7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7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7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7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7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7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7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7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7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7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8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8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8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8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8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18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8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8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8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8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9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9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9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9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9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9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9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9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9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19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0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0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0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0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0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0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0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0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0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0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1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1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1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1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1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1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1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1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1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1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2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2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2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2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2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2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2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2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2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2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3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3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3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3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3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3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3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3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3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3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4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4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4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4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4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4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4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4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4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4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5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5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5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5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5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5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5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5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5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5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6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6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6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6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6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6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6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6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6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6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7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7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7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7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7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7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7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7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7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7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8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8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8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8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8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8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8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8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8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8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9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9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9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29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9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9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9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9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9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29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0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0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0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0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0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0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0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0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0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0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1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1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1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1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1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1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1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1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1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1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2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2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2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2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2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2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2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2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2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2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3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3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3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3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3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3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3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3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3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3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4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4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4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4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4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4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4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4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4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4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5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5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5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5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5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5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5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5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5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5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6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6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6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6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6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6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6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6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6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6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7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7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7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7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7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7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7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7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7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7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8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8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8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8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8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8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8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8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8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8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9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9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9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9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9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9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9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9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39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39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0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0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0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0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0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0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0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0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0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0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1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1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1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1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1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1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1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1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1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1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2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2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2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2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2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042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2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2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2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2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3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3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3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3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3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3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3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3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3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3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4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4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4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4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4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4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4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4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4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4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5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5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5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5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5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5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5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5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5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5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6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6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6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6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6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6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6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6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6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6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7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7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7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7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7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7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7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7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7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7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8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8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8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8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48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8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8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8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8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8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9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9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9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9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9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9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9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9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9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49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0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0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0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0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0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0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0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0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0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0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1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1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1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1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1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1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1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1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1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1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2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2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2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2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2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2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2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2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2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2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3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3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3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3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3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3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3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3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3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3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4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4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4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4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4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4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4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4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4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4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5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5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5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5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5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5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5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5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5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5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6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6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6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6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6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6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6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6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6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6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7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7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7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7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7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7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7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7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7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7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8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8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8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8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8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8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8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8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8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8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9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9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59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9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9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9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9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9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9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59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0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0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0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0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0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0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0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0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0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0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1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1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1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1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1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1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1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1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1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1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2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2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2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2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2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2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2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2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2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2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3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3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3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3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3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3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3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3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3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3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4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4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4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4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4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4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4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4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4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4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5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5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5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5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5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5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5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5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5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5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6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6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6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6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6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6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6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6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6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6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7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7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7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7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7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7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7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7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7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7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8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8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8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8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8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8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8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8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8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8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9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9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9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9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9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9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9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69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9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69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0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0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0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0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0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0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0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0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0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0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1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1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1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1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1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1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1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1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1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1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2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2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2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2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2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2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2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2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2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2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3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3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3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3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3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3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3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3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3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3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4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4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4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4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4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4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4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4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4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4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5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5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5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5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5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5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5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5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5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5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6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6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6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6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6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6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66"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67"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6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6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7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7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7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7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7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7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7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7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7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7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8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8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8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78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8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8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8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8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8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8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9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9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9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9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9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9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9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9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9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79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0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0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0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0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0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0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0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0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0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0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1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1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1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1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1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1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1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1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1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1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2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2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2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2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2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2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2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2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2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2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3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3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3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3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3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3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3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3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3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3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4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4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4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4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4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4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4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4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4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4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5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5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5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5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5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5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5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5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5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5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6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6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6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6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6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6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6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6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6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6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7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7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7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7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7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7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7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7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7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7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8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8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8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8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8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8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8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8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8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88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9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9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9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9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9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9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9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9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9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89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0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0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0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0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0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0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0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0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0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0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1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1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1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1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1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1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1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1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1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1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2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2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2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2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2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2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2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2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2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2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3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3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3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3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3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3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36"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37"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3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3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4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4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4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4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4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4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4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4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4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4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5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5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5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5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5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5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5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5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5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5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6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6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6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6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6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6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6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6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6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6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7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7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7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7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7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7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7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7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7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7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8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8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8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8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8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8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8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8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8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8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9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9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9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9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9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9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099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9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9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099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0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0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0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0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0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0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0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0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0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0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1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1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1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1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1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1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1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1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1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1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2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2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22"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23"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2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2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2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2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2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2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3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3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3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3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3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3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3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3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3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3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4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4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4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4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4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4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4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4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4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4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5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5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5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5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5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5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5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5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5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5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6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6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6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6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6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6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6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6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6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6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7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7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7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7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7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7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7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7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7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7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8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8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08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8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8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8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8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8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8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8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9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9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9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9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9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9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9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9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9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09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0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0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0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0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0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0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0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0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0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0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1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1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1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1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1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1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1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1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1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1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2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2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2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2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2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2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2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2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2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2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3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3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3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3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3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3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3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3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3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3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4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4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4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4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4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4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4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4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4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4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5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5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5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5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5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5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5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5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5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5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6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6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6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6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6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6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6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6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6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6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7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7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7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7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7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7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7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7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7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7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8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8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8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8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8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8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8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8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18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8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9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9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92"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93"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9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9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9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9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9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19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0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0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0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0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0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0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0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0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0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0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1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1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1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1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1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1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1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1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1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1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2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2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2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2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2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2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2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2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2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2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3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3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3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3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3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3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3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3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3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3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4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4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4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4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4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4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4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4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4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4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5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5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5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5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5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5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5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5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5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5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6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6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6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6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6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6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6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6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6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6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7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7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7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7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7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7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7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7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78"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79"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8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8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8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8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8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8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8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8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8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8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9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9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9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9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9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29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9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9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9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29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0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0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0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0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0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0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0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0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0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0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1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1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1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1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1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1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1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1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1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1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2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2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2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2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2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2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2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2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2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2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3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3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3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3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3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3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3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3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3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3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4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4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4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4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4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4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4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4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4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4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5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5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5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5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5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5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5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5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5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5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6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6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6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6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6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6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6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6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6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6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7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7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7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7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7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7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7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7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7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7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8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8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8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8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8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8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8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8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8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8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9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9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9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9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9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9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39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9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9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39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0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0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0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0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0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0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0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0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0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0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1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1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1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1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1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1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1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1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1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1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2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2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2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2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2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2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2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2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2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2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3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3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3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3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3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3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3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3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3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3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4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4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4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4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4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4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4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4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48"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49"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5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5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5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5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5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5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5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5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5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5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6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6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6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6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6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6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6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6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6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6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7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7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7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7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7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7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7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7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7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7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8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8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8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8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8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8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8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48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8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8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9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9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9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9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9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9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9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9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9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49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0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0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0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0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0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0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0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0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0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0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1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1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1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1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1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1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1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1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1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1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2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2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2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2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2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2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2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2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2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2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3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3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3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3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3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3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3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3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3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3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4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4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4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4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4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4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4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4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4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4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5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5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5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5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5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5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5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5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5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5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6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6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6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6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6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6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6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6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6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6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7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7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7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7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7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7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7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7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7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7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8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8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8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8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8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8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8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8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8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8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9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9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9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9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59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9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9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9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9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59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0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0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0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0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0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0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0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0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0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0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1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1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1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1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1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1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1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1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1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1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20"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21"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22"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23"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24"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25"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26"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27"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28"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29"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30"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3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3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3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3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3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36"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37"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38"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39"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40"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41"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42"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43"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44"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45"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46"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47"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48"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49"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50"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51"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52"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5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5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5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5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5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58"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59"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60"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61"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62"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63"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64"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65"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66"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67"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68"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69"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70"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71"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72"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73"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7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7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7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7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7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79"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80"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81"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82"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83"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84"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85"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86"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87"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88"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89"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90"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91"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92"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93"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94"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695"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9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9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9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69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0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01"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02"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03"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04"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05"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0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0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0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0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1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1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1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1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1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1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1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1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1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1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2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2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2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2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2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2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2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2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2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2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3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3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3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3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3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3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3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3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3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3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4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4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4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4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4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4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4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4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4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4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5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5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5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5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5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5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5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5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5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5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6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6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6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6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6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6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6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6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6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6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7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7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7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7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7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7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7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7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7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7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8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8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8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8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8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8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78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8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8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8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9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9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9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9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9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9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9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9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9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79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0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0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0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0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0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0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0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0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0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0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1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1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1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1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1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1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1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1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1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1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2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2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2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2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2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2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2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2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2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2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3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3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3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3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3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3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3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3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3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3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4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4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4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4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4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4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4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4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4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4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5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5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5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5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5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5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5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5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5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5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6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6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6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6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6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6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6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6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6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6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7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7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7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7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7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7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76"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77"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78"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79"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80"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81"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82"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83"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84"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85"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86"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8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8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8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9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89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92"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93"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94"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95"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96"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97"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98"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899"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00"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01"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02"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03"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04"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05"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06"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07"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08"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0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1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1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1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1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14"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15"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16"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17"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18"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19"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20"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21"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22"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23"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24"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25"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26"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27"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28"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29"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3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3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3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3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3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35"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36"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37"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38"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39"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40"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41"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42"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43"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44"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45"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46"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47"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48"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49"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50"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51"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5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5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5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5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5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57"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58"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59"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60"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61"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6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6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6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6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6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6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6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6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7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7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7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7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7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7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7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7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7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7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8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8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8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8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8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8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8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8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8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8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9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9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9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9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199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9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9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9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9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199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0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0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0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0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0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0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0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0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0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0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1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1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1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1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1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1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1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1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1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1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2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2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2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2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2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2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2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2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2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2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3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3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3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3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3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3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3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3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3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3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4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4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4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4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4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4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46"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47"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4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4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5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5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5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5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5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5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5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5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5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5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6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6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6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6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6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6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6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6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6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6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7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7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7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7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7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7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7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7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7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7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8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8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8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8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8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08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8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8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8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8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9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9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9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9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9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9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9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9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9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09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0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0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0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0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0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0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0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0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0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0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1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1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1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1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1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1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1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1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1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1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2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2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2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2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2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2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2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2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2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2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3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3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32"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33"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34"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35"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36"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37"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38"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39"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40"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41"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42"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4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4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4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4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4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48"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49"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50"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51"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52"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53"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54"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55"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56"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57"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58"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59"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60"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61"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62"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63"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64"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6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6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6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6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6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70"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71"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72"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73"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74"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75"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76"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77"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78"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79"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80"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81"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82"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83"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84"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85"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8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8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8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8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19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91"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92"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93"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94"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95"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96"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97"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98"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199"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00"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01"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02"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03"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04"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05"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06"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07"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0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0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1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1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1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13"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14"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15"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16"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17"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1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1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2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2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2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2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2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2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2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2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2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2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3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3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3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3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3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3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3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3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3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3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4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4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4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4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4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4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4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4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4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4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5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5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5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5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5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5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5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5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5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5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6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6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6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6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6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6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6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6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6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6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7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7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7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7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7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7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7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7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7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7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8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8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8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8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8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8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8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8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8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8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9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9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9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9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9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9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9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9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29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29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0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0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02"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03"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04"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05"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06"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07"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08"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09"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10"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11"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12"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13"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14"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1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1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1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1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1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20"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21"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22"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23"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24"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25"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26"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27"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28"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29"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30"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31"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32"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33"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34"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35"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36"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3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3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3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4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4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42"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43"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44"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45"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46"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47"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48"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49"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50"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51"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52"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53"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54"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55"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56"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57"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5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5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6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6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6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63"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64"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65"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66"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67"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68"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69"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70"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71"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72"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73"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74"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75"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76"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77"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78"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79"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8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8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8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8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8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85"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86"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87"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88"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89"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90"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91"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92"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93"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94"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95"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96"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97"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398"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39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0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0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0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0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04"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05"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06"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07"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08"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09"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10"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11"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12"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13"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14"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15"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16"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17"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18"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19"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20"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2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2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2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2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2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26"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27"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28"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29"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30"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31" name="Text Box 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32" name="Text Box 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33" name="Text Box 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34" name="Text Box 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35" name="Text Box 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36" name="Text Box 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37" name="Text Box 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38" name="Text Box 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39" name="Text Box 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40" name="Text Box 1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41" name="Text Box 1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4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4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4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4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4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47" name="Text Box 1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48" name="Text Box 1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49" name="Text Box 1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50" name="Text Box 2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51" name="Text Box 2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52" name="Text Box 2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53" name="Text Box 64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54" name="Text Box 647"/>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55" name="Text Box 648"/>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56" name="Text Box 649"/>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57" name="Text Box 650"/>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58" name="Text Box 651"/>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59" name="Text Box 65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60" name="Text Box 65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61" name="Text Box 65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62" name="Text Box 65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63" name="Text Box 65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6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6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6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6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6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69" name="Text Box 662"/>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70" name="Text Box 663"/>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71" name="Text Box 664"/>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72" name="Text Box 665"/>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742950</xdr:colOff>
      <xdr:row>77</xdr:row>
      <xdr:rowOff>76200</xdr:rowOff>
    </xdr:to>
    <xdr:sp>
      <xdr:nvSpPr>
        <xdr:cNvPr id="62473" name="Text Box 666"/>
        <xdr:cNvSpPr txBox="1"/>
      </xdr:nvSpPr>
      <xdr:spPr>
        <a:xfrm>
          <a:off x="8632190" y="37233225"/>
          <a:ext cx="7620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7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7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7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7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7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7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8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8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8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8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8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8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8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8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8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48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9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9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9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9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9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9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9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9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9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49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0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0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0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0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0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0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0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0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0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0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1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1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1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1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1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1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1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1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1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1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2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2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2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2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2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2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2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2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2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2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3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3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3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3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3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3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3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3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3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3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4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4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4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4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4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4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4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4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4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4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5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5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5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5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5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5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5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5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5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5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6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6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6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6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6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6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6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6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6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6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7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7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7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7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7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7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7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7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7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7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8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8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8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8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8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8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8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8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8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8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9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9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9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9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9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9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9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59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9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59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0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0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0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0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0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0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0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0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0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0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1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1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1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1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1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1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1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1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1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1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2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2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2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2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2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2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2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2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2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2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3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3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3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3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3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3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3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3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3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3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4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4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4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4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4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4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4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4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4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4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5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5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5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5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5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5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5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5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5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5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6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6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6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6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6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6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6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6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6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6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7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7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7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7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7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7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7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7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7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7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8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8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8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8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8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8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8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8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8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8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9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9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9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9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9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9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9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69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9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69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0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0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0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0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0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0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0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0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0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0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1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1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1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1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1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1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1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1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1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1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2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2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2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2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2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2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2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2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2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2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3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3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3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3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3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3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3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3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3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3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4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4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4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4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4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4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4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4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4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4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5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5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5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5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5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5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5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5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5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5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6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6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6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6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6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6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6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6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6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6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7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7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7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7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7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7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7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7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7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7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8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8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8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8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8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8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8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8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78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8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9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9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9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9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9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9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9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9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9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79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0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0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0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0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0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0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0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0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0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0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1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1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1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1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1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1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1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1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1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1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2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2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2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2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2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2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2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2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2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2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3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3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3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3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3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3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3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3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3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3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4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4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4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4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4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4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4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4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4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4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5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5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5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5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5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5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5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5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5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5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6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6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6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6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6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6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6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6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6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6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7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7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7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7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7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7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7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7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7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7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8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8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8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8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8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8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8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8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8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8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9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9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9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9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9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9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89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9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9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89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0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0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0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0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0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0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0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0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0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0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1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1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1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1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1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1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1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1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1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1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2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2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2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2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2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2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2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2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2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2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3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3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3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3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3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3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3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3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3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3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4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4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4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4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4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4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4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4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4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4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5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5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5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5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5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5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5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5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5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5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6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6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6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6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6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6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6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6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6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6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7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7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7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7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7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7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7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7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7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7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8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8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8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8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8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8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8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8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8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8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9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9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9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9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9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9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299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9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9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299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0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0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0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0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0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0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0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0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0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0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1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1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1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1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1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1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1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1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1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1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2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2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2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2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2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2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2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2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2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2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3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3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3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3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3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3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3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3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3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3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4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4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4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4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4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4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4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4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4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4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5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5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5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5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5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5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5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5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5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5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6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6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6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6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6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6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6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6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6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6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7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7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7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7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7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7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7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7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7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7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8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8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8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8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8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8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8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08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8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8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9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9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9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9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9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9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9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9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9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09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0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0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0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0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0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0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0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0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0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0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1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1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1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1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1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1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1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1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1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1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2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2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2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2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2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2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2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2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2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2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3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3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3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3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3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3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3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3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3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3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4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4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4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4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4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4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4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4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4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4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5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5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5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5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5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5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5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5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5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5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6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6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6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6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6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6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6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6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6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6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7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7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7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7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7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7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7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7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7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7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8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8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8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8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8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8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8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8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8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8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9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9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9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19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9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9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9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9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9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19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0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0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0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0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0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0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0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0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0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0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1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1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1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1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1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1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1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1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1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1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2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2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2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2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2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2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2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2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2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2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3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3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3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3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3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3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3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3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3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3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4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4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4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4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4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4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4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4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4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4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5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5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5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5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5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5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5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5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5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5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6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6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6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6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6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6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6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6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6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6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7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7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7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7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7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7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7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7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7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7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8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8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8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8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8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8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8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8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8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8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9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9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9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9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9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29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9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9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9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29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0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0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0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0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0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0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0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0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0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0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1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1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1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1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1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1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1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1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1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1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2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2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2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2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2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2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2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2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2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2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3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3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3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3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3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3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3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3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3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3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4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4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4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4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4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4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4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4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4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4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5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5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5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5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5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5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5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5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5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5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6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6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6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6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6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6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6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6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6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6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7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7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7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7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7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7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7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7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7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7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8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8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8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8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8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8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38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8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8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8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9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9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9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9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9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9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9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9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9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39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0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0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0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0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0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0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0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0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0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0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1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1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1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1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1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1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1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1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1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1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2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2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2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2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2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2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2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2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2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2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3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3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3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3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3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3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3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3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3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3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4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4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4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4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4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4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4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4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4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4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5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5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5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5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5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5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5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5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5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5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6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6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6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6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6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6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6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6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6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6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7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7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7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7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7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7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7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7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7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7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8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8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8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8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8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8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8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8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8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8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9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9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49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9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9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9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9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9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9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49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0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0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0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0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0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0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0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0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0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0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1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1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1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1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1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1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1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1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1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1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2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2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2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2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2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2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2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2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2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2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3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3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3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3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3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3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3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3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3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3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4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4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4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4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4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4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4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4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4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4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5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5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5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5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5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5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5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5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5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5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6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6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6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6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6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6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6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6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6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6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7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7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7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7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7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7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7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7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7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7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8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8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8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8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8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8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8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8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8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8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9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9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9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9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59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9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9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9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9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59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0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0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0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0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0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0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0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0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0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0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1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1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1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1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1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1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1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1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1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1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2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2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2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2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2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2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2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2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2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2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3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3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3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3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3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3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3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3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3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3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4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4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4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4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4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4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4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4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4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4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5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5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5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5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5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5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5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5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5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5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6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6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6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6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6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6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6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6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6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6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7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7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7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7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7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7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7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7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7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7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8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8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8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68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8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8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8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8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8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8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9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9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9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9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9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9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9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9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9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69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0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0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0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0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0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0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0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0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0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0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1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1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1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1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1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1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1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1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1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1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2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2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2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2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2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2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2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2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2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2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3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3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3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3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3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3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3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3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3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3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4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4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4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4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4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4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4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4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4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4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5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5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5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5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5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5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5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5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5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5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6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6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6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6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6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6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6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6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6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6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7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7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7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7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7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7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7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7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7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7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8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8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8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8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8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8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8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8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8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8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9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79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9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9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9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9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9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9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9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79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0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0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0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0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0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0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0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0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0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0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1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1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1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1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1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1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1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1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1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1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2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2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2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2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2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2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2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2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2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2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3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3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3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3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3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3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3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3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3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3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4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4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4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4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4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4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4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4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4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4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5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5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5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5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5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5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5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5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5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5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6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6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6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6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6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6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6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6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6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6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7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7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7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7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7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7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7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7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7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7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8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8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8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8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8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8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8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8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8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8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9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9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9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9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9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9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9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9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89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89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0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0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0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0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0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0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0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0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0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0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1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1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1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1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1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1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1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1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1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1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2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2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2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2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2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2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2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2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2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2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3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3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3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3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3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3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3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3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3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3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4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4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4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4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4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4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4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4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4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4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5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5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5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5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5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5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5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5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5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5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6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6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6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6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6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6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6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6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6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6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7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7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7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7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7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7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7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7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7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7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8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8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398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8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8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8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8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8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8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8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9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9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9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9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9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9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9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9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9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399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0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0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0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0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0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0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0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0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0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0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1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1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1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1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1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1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1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1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1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1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2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2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2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2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2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2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2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2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2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2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3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3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3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3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3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3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3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3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3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3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4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4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4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4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4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4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4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4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4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4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5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5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5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5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5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5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5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5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5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5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6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6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6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6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6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6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6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6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6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6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7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7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7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7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7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7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7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7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7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7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8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8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8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8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8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8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8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8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8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8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09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9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9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9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9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9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9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9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9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09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0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0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0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0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0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0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0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0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0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0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1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1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1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1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1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1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1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1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1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1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2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2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2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2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2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2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2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2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2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2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3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3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3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3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3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3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3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3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3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3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4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4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4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4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4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4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4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4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4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4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5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5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5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5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5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5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5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5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5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5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6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6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6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6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6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6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6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6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6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6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7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7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7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7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7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7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7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7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7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7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8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8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8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8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8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8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8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8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8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8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9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9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9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9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9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19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9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9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9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19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0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0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0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0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0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0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0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0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0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0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1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1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1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1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1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1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1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1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1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1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2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2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2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2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2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2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2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2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2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2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3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3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3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3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3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3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3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3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3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3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4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4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4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4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4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4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4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4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4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4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5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5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5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5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5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5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5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5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5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5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6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6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6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6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6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6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6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6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6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6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7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7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7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7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7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7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7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7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7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7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8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8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8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8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8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8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8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8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8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8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9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9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9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9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9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9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9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9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29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29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0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0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0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0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0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0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0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0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0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0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1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1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1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1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1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1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1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1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1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1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2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2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2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2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2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2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2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2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2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2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3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3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3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3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3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3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3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3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3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3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4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4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4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4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4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4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4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4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4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4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5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5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5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5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5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5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5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5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5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5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6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6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6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6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6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6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6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6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6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6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7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7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7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7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7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7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7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7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7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7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8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8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8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8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8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8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8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8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8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38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9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9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9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9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9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9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9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9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9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39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0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0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0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0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0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0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0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0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0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0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1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1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1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1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1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1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1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1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1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1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2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2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2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2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2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2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2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2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2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2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3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3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3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3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3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3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3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3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3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3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4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4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4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4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4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4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4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4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4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4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5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5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5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5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5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5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5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5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5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5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6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6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6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6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6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6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6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6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6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6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7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7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7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7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7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7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7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7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7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7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8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8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8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8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8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8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8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8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8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8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9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9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9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9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49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9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9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9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9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49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0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0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0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0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0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0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0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0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0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0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1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1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1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1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1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1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1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1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1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1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2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2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2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2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2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2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2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2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2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2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3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3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3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3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3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3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3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3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3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3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4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4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4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4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4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4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4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4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4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4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5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5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5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5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5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5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5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5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5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5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6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6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6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6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6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6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6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6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6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6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7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7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7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7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7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7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7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7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7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7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8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8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8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8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8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8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8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8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8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8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9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9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9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9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9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9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9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59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9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59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0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0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0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0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0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0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0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0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0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0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1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1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1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1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1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1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1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1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1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1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2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2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2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2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2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2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2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2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2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2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3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3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3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3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3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3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3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3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3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3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4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4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4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4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4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4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4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4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4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4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5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5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5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5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5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5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5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5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5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5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6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6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6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6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6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6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6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6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6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6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7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7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7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7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7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7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7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7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7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7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8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8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8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8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8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8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8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8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68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8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9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9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9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9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9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9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9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9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9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69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0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0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0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0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0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0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0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0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0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0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1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1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1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1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1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1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1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1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1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1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2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2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2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2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2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2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2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2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2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2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3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3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3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3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3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3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3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3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3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3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4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4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4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4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4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4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4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4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4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4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5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5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5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5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5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5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5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5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5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5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6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6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6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6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6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6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6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6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6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6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7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7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7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7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7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7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7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7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7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7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8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8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8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8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8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8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8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8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8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8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9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9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9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79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9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9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9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9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9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79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0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0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0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0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0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0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0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0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0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0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1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1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1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1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1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1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1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1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1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1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2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2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2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2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2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2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2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2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2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2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3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3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3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3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3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3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3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3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3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3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4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4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4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4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4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4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4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4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4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4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5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5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5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5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5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5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5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5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5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5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6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6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6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6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6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6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6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6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6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6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7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7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7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7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7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7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7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7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7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7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8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8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8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8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8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8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8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8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8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8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9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9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9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9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9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9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89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9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9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89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0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0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0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0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0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0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0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0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0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0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1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1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1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1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1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1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1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1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1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1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2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2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2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2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2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2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2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2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2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2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3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3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3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3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3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3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3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3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3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3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4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4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4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4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4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4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4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4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4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4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5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5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5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5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5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5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5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5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5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5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6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6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6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6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6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6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6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6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6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6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7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7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7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7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7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7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7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7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7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7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8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8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8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8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8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498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8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8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8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8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9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9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9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9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9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9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9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9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9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499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0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0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0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0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0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0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0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0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0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0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1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1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1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1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1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1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1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1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1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1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2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2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2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2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2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2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2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2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2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2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3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3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3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3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3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3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3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3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3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3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4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4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4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4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4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4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4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4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4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4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5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5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5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5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5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5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5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5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5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5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6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6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6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6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6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6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6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6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6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6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7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7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7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7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7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7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7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7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7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7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8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8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8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8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8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8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8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8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8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8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9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9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09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9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9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9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9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9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9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09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0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0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0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0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0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0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0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0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0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0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1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1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1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1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1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1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1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1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1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1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2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2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2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2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2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2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2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2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2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2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3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3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3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3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3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3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3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3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3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3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4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4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4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4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4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4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4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4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4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4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5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5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5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5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5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5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5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5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5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5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6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6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6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6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6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6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6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6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6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6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7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7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7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7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7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7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7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7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7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7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8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8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8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8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8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8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8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8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8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8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9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9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9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9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9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19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9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9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9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19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0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0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0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0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0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0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0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0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0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0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1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1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1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1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1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1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1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1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1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1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2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2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2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2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2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2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2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2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2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2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3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3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3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3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3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3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3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3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3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3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4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4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4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4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4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4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4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4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4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4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5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5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5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5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5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5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5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5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5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5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6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6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6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6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6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6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6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6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6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6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7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7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7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7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7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7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7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7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7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7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8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8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8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8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28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8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8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8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8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8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9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9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9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9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9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9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9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9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9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29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0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0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0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0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0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0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0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0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0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0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1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1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1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1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1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1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1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1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1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1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2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2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2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2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2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2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2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2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2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2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3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3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3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3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3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3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3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3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3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3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4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4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4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4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4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4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4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4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4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4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5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5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5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5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5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5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5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5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5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5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6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6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6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6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6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6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6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6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6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6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7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7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7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7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7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7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7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7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7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7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8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8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8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8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8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8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8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8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8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8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9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39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9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9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9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9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9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9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9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39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0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0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0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0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0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0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0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0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0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0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1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1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1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1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1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1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1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1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1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1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2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2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2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2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2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2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2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2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2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2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3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3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3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3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3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3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3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3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3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3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4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4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4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4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4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4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4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4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4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4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5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5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5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5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5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5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5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5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5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5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6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6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6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6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6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6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6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6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6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6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7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7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7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7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7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7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7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7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7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7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8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8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8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8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8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8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8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8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8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8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9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9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9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9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9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9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9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49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9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49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0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0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0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0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0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0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0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0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0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0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1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1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1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1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1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1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1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1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1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1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2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2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2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2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2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2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2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2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2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2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3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3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3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3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3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3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3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3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3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3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4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4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4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4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44"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45"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4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4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4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4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5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5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5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5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5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5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5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5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5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5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6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6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6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6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6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6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6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6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6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6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7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7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7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7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7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7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7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7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7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7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8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8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8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58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8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8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8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8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8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8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9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9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9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9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9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9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9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9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9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59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0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0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0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0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0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0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0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0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0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0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1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1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1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1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1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1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1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1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1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1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2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2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2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2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2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2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2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2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2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2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3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3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3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3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3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3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3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3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3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3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4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4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4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4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4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4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4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4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4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4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5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5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5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5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5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5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5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5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5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5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6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6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6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6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6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6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6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6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6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6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7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7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7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7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7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7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7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7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7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7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8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8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8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8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8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8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8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8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8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8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69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9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9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9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9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9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9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9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9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69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0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0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0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0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0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0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0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0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0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0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1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1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1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1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1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1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16"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17"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18"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19"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20"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21"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22"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23"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24"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25"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26"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27"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28"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29"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30"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31"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32"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33"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34"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35"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36"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37"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38"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39"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40"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41"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42"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43"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44"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45"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46"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47"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48"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49"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50"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51"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52"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53"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54"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55"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56"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57"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58"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59"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60"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61"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62"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63"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64"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65"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66"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67"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68"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69"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70"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71"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72"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73"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74"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75"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76"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77"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78"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79"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80"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81"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82"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83"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84"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85"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86"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87"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88"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89"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90"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91"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92"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93"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94"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95"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796"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97"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98"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799"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00"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01"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0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0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0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0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0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0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0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0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1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1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1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1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1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1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1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1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1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1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2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2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2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2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2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2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2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2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2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2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3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3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3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3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3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3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3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3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3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3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4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4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4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4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4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4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4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4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4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4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5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5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5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5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5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5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5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5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5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5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6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6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6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6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6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6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6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6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6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6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7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7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7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7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7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7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7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7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7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7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8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8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8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8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8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8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8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8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8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8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9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9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9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9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9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9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9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9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89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89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0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0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0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0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0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0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0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0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0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0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1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1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1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1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1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1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1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1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1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1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2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2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2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2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2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2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2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2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2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2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3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3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3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3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3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3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3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3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3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3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4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4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4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4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4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4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4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4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4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4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5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5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5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5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5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5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5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5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5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5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6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6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6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6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6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6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6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6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6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6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7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7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72"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73"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74"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75"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76"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77"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78"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79"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80"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81"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82"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83"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84"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85"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86"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5987"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88"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89"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90"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91"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92"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93"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94"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95"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96"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97"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98"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5999"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00"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01"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02"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03"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04"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05"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06"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07"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08"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09"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10"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11"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12"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13"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14"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15"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16"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17"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18"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19"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20"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21"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22"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23"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24"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25"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26"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27"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28"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29"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30"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31"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32"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33"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34"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35"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36"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37"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38"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39"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40"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41"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42"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43"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44"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45"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46"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47"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48"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49"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50"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51"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52"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53"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54"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55"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56"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57"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5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5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6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6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6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6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6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6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6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6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6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6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7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7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7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7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7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7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7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7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7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7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8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8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8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8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8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8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8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8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8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8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9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9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9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9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9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09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9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9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9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09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0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0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0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0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0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0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0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0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0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0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1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1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1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1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1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1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1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1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1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1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2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2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2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2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2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2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2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2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2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2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3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3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3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3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3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3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3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3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3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3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4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4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4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4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4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4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4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4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4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4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5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5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5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5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5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5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5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5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5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5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6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6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6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6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6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6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6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6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6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6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7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7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7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7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7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7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7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7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7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7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8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8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8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8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8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8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8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8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8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8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9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9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9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9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9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9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9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19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9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19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0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0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0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0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0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0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0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0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0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0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1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1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1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1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1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1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1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1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1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1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2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2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2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2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2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2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2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2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28"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29"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30"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31"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32"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33"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34"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35"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36"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37"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38"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39"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40"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41"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42"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43"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44"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45"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46"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47"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48"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49"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50"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51"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52"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53"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54"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55"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56"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57"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58"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59"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60"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61"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62"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63"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64"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65"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66"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67"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68"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69"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70"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71"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72"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73"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74"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75"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76"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77"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78"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79"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80"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81"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82"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83"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84"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85"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286"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87"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88"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89"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90"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91"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92"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93"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94"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95"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96"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97"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98"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299"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00"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01"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02"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03"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04"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05"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06"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07"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08"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09"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10"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11"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12"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13"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1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1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1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1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1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1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2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2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2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2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2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2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2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2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2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2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3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3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3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3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3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3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3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3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3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3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4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4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4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4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4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4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4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4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4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4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5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5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5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5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5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5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5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5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5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5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6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6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6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6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6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6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6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6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6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6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7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7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7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7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7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7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7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7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7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7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8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8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8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8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8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8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8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8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8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8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9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9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9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9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39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9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9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9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9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399"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00"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01"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02"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03"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04"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05"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06"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07"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08"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09"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10"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11"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12"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13"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14"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15"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16"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17"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18"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19"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20"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21"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22"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23"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24"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25"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26"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27"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28"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29"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30"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31"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32"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33"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34"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35"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36"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37"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38"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39"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40"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41"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42"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43"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44"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45"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46"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47"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48"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49"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50"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51"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52"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53"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54"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55"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56"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57"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58"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59"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60"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61"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62"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63"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64"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65"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66"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67"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68"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69"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70"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71"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72"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73"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74"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75"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76"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77"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78"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79"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80"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81"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82"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83"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84"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85"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86"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87"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88"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89"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90"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91"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92"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93"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494"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95"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96"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97"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98"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499"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00"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01"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02"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03"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04"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05"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06"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07"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08"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09"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10"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11"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12"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13"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14"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15"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16"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17"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18"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19"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20"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21"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22"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23"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24"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25"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26" name="Text Box 66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27" name="Text Box 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28" name="Text Box 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29" name="Text Box 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30" name="Text Box 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31" name="Text Box 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32" name="Text Box 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33" name="Text Box 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34" name="Text Box 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35" name="Text Box 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36" name="Text Box 1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37" name="Text Box 1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38" name="Text Box 12"/>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39" name="Text Box 13"/>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40" name="Text Box 14"/>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41" name="Text Box 15"/>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42" name="Text Box 16"/>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43" name="Text Box 1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44" name="Text Box 1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45" name="Text Box 1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46" name="Text Box 2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47" name="Text Box 2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48" name="Text Box 2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49" name="Text Box 64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50" name="Text Box 647"/>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51" name="Text Box 648"/>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52" name="Text Box 649"/>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53" name="Text Box 650"/>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54" name="Text Box 651"/>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55" name="Text Box 65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56" name="Text Box 65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57" name="Text Box 65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58" name="Text Box 65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59" name="Text Box 656"/>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60" name="Text Box 657"/>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61" name="Text Box 658"/>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62" name="Text Box 659"/>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63" name="Text Box 660"/>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752475</xdr:colOff>
      <xdr:row>77</xdr:row>
      <xdr:rowOff>76200</xdr:rowOff>
    </xdr:to>
    <xdr:sp>
      <xdr:nvSpPr>
        <xdr:cNvPr id="66564" name="Text Box 661"/>
        <xdr:cNvSpPr txBox="1"/>
      </xdr:nvSpPr>
      <xdr:spPr>
        <a:xfrm>
          <a:off x="8632190" y="37233225"/>
          <a:ext cx="85725"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65" name="Text Box 662"/>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66" name="Text Box 663"/>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67" name="Text Box 664"/>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68" name="Text Box 665"/>
        <xdr:cNvSpPr txBox="1"/>
      </xdr:nvSpPr>
      <xdr:spPr>
        <a:xfrm>
          <a:off x="8632190" y="37233225"/>
          <a:ext cx="77470" cy="1704975"/>
        </a:xfrm>
        <a:prstGeom prst="rect">
          <a:avLst/>
        </a:prstGeom>
        <a:noFill/>
        <a:ln w="9525">
          <a:noFill/>
        </a:ln>
      </xdr:spPr>
    </xdr:sp>
    <xdr:clientData/>
  </xdr:twoCellAnchor>
  <xdr:twoCellAnchor editAs="oneCell">
    <xdr:from>
      <xdr:col>9</xdr:col>
      <xdr:colOff>666750</xdr:colOff>
      <xdr:row>68</xdr:row>
      <xdr:rowOff>0</xdr:rowOff>
    </xdr:from>
    <xdr:to>
      <xdr:col>9</xdr:col>
      <xdr:colOff>744220</xdr:colOff>
      <xdr:row>77</xdr:row>
      <xdr:rowOff>76200</xdr:rowOff>
    </xdr:to>
    <xdr:sp>
      <xdr:nvSpPr>
        <xdr:cNvPr id="66569" name="Text Box 666"/>
        <xdr:cNvSpPr txBox="1"/>
      </xdr:nvSpPr>
      <xdr:spPr>
        <a:xfrm>
          <a:off x="8632190" y="37233225"/>
          <a:ext cx="77470" cy="17049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7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7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7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7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7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7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7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7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7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7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8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58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58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5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84"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85"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86"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87"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88"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89"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90"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91"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92"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93"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94"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59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59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5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98"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599"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00"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01"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02"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03"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04"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05"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06"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07"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08"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60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1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1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1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1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1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1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1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1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1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1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2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62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22"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23"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24"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25"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26"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27"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28"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29"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30"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31"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32"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63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63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6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36"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37"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38"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39"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40"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41"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42"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43"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44"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45"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46"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647"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6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49"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50"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51"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52"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53"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54"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55"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56"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57"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58"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59"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66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61"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6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63"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64"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65"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66"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67"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68"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69"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70"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71"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72"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73"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67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75"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6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77"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78"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79"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80"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81"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82"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83"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84"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85"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86"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87"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68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89"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90"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91"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92"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93"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94"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95"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96"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97"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98"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699"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70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01"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02"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03"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04"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05"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06"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07"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08"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09"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10"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11"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71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13"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7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15"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16"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17"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18"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19"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20"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21"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22"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23"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24"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25"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26"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7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28"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29"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30"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31"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32"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33"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34"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35"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36"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37"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38"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73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74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7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42"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43"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44"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45"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46"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47"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48"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49"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50"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51"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52"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75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75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7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56"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57"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58"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59"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60"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61"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62"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63"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64"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65"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66"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76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68"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69"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70"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71"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72"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73"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74"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75"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76"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77"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78"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77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8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8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8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8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8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8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8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8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8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8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9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79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79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7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94"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95"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96"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97"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98"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799"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00"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01"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02"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03"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04"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805"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8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07"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08"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09"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10"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11"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12"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13"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14"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15"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16"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17"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81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19"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8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21"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22"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23"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24"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25"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26"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27"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28"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29"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30"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31"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83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33"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8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35"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36"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37"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38"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39"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40"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41"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42"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43"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44"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45"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84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47"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48"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49"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50"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51"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52"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53"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54"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55"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56"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57"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85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59"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60"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61"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62"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63"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64"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65"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66"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67"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68"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69"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87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71"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8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73"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74"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75"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76"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77"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78"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79"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80"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81"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82"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83"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884"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8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8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8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8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8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8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8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8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8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66894"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66895"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689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689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689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689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690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690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690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690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04"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05"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06"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07"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08"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09"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10"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11"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12"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13"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14"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91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91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9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18"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19"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20"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21"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22"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23"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24"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25"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26"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27"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28"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92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93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9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32"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33"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34"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35"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36"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37"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38"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39"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40"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41"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42"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94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44"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45"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46"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47"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48"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49"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50"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51"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52"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53"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54"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95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56"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57"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58"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59"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60"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61"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62"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63"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64"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65"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66"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96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96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9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7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7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7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7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7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7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7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7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7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7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8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981"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9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83"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84"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85"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86"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87"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88"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89"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90"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91"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92"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93"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699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95"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69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97"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98"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6999"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00"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01"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02"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03"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04"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05"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06"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07"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00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09"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0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11"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12"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13"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14"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15"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16"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17"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18"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19"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20"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21"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02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23"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24"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25"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26"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27"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28"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29"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30"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31"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32"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33"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03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35"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36"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37"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38"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39"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40"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41"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42"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43"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44"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45"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04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47"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0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49"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50"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51"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52"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53"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54"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55"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56"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57"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58"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59"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60"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0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62"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63"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64"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65"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66"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67"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68"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69"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70"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71"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72"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07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07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0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76"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77"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78"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79"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80"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81"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82"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83"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84"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85"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86"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08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08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0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9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9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9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9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9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9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9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9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9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09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0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10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02"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03"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04"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05"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06"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07"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08"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09"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10"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11"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12"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11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14"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15"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16"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17"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18"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19"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20"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21"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22"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23"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24"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12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12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1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28"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29"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30"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31"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32"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33"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34"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35"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36"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37"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38"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139"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1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41"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42"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43"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44"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45"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46"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47"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48"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49"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50"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51"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15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53"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1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55"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56"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57"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58"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59"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60"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61"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62"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63"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64"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65"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16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67"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1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69"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70"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71"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72"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73"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74"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75"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76"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77"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78"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79"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18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81"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82"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83"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84"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85"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86"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87"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88"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89"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90"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91"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19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93"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94"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95"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96"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97"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98"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199"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00"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01"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02"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03"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20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05"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2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07"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08"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09"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10"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11"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12"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13"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14"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15"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216"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2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2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2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2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2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2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2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2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2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26"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27"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28"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29"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30"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31"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32"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33"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34"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35"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36"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37"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38"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39"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40"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41"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42"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43"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44"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45"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46"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47"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48"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49"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50"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51"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52"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53"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54"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55"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56"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57"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58"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59"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60"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61"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62"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63"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64"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65"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66"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67"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68"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69"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70"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71"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72"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73"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74"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75"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76"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77"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78"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79"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80"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81"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82"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83"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284"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85"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86"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87"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88"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89"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90"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91"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92"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93"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94"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95"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96"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97"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98"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299"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300"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301"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302"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303"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304"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305"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306"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307"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308"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309"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310"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311"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12" name="Text Box 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13" name="Text Box 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14" name="Text Box 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15" name="Text Box 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16" name="Text Box 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17" name="Text Box 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18" name="Text Box 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19" name="Text Box 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20" name="Text Box 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21" name="Text Box 1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22" name="Text Box 1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23" name="Text Box 12"/>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24" name="Text Box 13"/>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25" name="Text Box 14"/>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26" name="Text Box 15"/>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27" name="Text Box 16"/>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28" name="Text Box 1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29" name="Text Box 1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30" name="Text Box 1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31" name="Text Box 2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32" name="Text Box 2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33" name="Text Box 2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34" name="Text Box 64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35" name="Text Box 64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36" name="Text Box 64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37" name="Text Box 64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38" name="Text Box 65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39" name="Text Box 65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40" name="Text Box 65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41" name="Text Box 65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42" name="Text Box 65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43" name="Text Box 65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44" name="Text Box 65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45" name="Text Box 657"/>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46" name="Text Box 658"/>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47" name="Text Box 659"/>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48" name="Text Box 660"/>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49" name="Text Box 661"/>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50" name="Text Box 66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51" name="Text Box 66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52" name="Text Box 66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53" name="Text Box 66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54" name="Text Box 66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55" name="Text Box 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56" name="Text Box 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57" name="Text Box 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58" name="Text Box 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59" name="Text Box 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60" name="Text Box 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61" name="Text Box 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62" name="Text Box 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63" name="Text Box 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64" name="Text Box 1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65" name="Text Box 1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66" name="Text Box 12"/>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67" name="Text Box 13"/>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68" name="Text Box 14"/>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69" name="Text Box 15"/>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70" name="Text Box 16"/>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71" name="Text Box 1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72" name="Text Box 1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73" name="Text Box 1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74" name="Text Box 2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75" name="Text Box 2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76" name="Text Box 2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77" name="Text Box 64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78" name="Text Box 64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79" name="Text Box 64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80" name="Text Box 64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81" name="Text Box 65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82" name="Text Box 65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83" name="Text Box 65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84" name="Text Box 65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85" name="Text Box 65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86" name="Text Box 65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87" name="Text Box 65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88" name="Text Box 657"/>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89" name="Text Box 658"/>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90" name="Text Box 659"/>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91" name="Text Box 660"/>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7392" name="Text Box 661"/>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93" name="Text Box 66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94" name="Text Box 66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7395" name="Text Box 66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396"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397"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398"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399"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00"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01"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02"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03"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04"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05"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06"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07"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08"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09"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10"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11"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12"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13"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14"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15"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16"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17"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18"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19"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20"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21"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22"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23"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24"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25"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26"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27"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28"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29"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30"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31"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32"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33"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34"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35"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36"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37"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38"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39"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40"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41"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42"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43"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44"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45"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46"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47"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48"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49"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50"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51"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52"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53"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54"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55"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56"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57"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58"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59"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60"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61"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62"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63"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64"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65"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66"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67"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68"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69"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70"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71"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72"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73"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74"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75"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7476"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77"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78"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79"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7480"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81" name="Text Box 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82" name="Text Box 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83" name="Text Box 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84" name="Text Box 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85" name="Text Box 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86" name="Text Box 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87" name="Text Box 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88" name="Text Box 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89" name="Text Box 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90" name="Text Box 1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91" name="Text Box 1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492" name="Text Box 12"/>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493" name="Text Box 13"/>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494" name="Text Box 14"/>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495" name="Text Box 15"/>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496" name="Text Box 16"/>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97" name="Text Box 1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98" name="Text Box 1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499" name="Text Box 1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00" name="Text Box 2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01" name="Text Box 2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02" name="Text Box 2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03" name="Text Box 64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04" name="Text Box 64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05" name="Text Box 64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06" name="Text Box 64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07" name="Text Box 65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08" name="Text Box 65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09" name="Text Box 65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10" name="Text Box 65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11" name="Text Box 65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12" name="Text Box 65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13" name="Text Box 65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14" name="Text Box 657"/>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15" name="Text Box 658"/>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16" name="Text Box 659"/>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17" name="Text Box 660"/>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18" name="Text Box 661"/>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19" name="Text Box 66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20" name="Text Box 66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21" name="Text Box 66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22" name="Text Box 66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23" name="Text Box 66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24" name="Text Box 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25" name="Text Box 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26" name="Text Box 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27" name="Text Box 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28" name="Text Box 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29" name="Text Box 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30" name="Text Box 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31" name="Text Box 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32" name="Text Box 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33" name="Text Box 1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34" name="Text Box 1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35" name="Text Box 12"/>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36" name="Text Box 13"/>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37" name="Text Box 14"/>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38" name="Text Box 15"/>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39" name="Text Box 16"/>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40" name="Text Box 1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41" name="Text Box 1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42" name="Text Box 1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43" name="Text Box 2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44" name="Text Box 2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45" name="Text Box 2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46" name="Text Box 64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47" name="Text Box 64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48" name="Text Box 64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49" name="Text Box 64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50" name="Text Box 65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51" name="Text Box 65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52" name="Text Box 65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53" name="Text Box 65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54" name="Text Box 65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55" name="Text Box 65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56" name="Text Box 65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57" name="Text Box 657"/>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58" name="Text Box 658"/>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59" name="Text Box 659"/>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60" name="Text Box 660"/>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67561" name="Text Box 661"/>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62" name="Text Box 66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63" name="Text Box 66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7564" name="Text Box 66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65"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66"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67"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68"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69"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70"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71"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72"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73"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74"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75"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57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577" name="Text Box 13"/>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578" name="Text Box 14"/>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579" name="Text Box 15"/>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580" name="Text Box 16"/>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81"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82"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83"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84"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85"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86"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87"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88"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89"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90"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91"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92"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93"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94"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95"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96"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597"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598" name="Text Box 657"/>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599" name="Text Box 65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00" name="Text Box 659"/>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01" name="Text Box 660"/>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02" name="Text Box 661"/>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03"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04"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05"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06"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07"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08"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09"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10"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11"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12"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13"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14"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15"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16"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17"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18"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1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20" name="Text Box 13"/>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21" name="Text Box 14"/>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22" name="Text Box 15"/>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23" name="Text Box 16"/>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24"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25"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26"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27"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28"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29"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30"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31"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32"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33"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34"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35"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36"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37"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38"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39"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40"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41" name="Text Box 657"/>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42" name="Text Box 65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43" name="Text Box 659"/>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44" name="Text Box 660"/>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45"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46"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47"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48"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7649"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5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5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5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5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5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5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5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5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5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5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6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6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6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6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6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6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6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6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6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6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7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7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7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7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7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7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7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6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7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7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8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8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8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8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8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8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8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8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8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68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9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9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9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9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9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9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9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9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9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69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0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70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0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0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0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0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0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0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0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0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1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1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1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71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71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7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1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1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1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1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2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2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2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2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2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2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2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727"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7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2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3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3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3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3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3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3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3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3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3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3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74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41"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7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4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4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4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4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4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4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4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5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5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5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5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75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5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7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5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5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5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6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6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6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6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6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6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6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6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76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6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7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7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7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7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7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7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7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7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7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7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78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8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8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8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8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8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8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8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8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8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9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9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79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93"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7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9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9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9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9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79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0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0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0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0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0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0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06"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8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0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0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1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1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1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1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1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1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1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1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1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81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82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8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2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2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2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2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2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2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2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2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3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3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3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83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83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8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3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3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3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3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4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4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4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4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4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4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4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84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4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4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5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5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5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5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5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5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5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5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5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85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6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6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6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6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6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6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6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6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6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6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7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87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87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8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7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7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7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7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7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7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8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8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8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8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8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885"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8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8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8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8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9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9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9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9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9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9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9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9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89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899"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9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0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0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0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0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0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0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0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0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0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1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1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91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13"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9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1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1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1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1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1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2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2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2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2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2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2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92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2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2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2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3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3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3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3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3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3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3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3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93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3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4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4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4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4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4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4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4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4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4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4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95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51"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9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5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5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5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5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5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5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5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6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6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6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6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64"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9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9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9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9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9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9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9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9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9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67974"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67975"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797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797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797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797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798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798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798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798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8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8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8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8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8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8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9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9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9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9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9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99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799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79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9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799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0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0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0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0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0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0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0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0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0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00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01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0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1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1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1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1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1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1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1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1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2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2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2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02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2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2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2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2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2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2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3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3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3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3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3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03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3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3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3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3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4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4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4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4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4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4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4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04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04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0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5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5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5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5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5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5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5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5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5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5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6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061"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0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6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6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6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6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6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6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6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7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7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7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7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07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7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0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7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7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7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8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8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8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8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8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8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8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8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08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89"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0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9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9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9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9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9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9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9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9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09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0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0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10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0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0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0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0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0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0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0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1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1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1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1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11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1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1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1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1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1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2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2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2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2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2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2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12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2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1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2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3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3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3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3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3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3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3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3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3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3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40"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1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4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4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4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4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4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4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4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4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5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5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5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15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15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1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5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5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5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5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6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6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6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6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6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6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6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16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16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1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7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7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7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7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7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7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7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7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7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7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8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18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8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8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8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8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8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8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8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8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9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9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9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19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9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9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9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9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9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19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0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0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0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0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0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20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20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2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0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0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1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1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1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1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1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1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1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1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1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219"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2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2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2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2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2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2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2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2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2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2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3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3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23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33"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2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3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3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3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3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3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4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4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4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4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4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4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24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4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2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4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5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5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5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5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5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5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5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5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5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5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26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6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6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6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6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6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6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6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6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6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7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7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27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7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7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7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7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7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7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7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8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8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8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8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28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8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2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8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8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8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9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9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9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9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9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9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29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2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2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2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3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3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3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3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3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3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06"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07"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08"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09"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10"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11"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12"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13"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14"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15"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16"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17"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18"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19"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20"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21"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22"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23"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24"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25"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26"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27"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28"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29"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30"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31"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32"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33"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34"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35"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36"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37"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38"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39"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40"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41"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42"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43"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44"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45"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46"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47"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48"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49"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50"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51"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52"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53"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54"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55"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56"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57"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58"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59"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60"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61"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62"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63"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64"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65"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66"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67"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68"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69"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70"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71"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72"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73"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74"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75"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76"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77"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78"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79"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80"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81"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82"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83"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84"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85"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386"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87"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88"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89"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90"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391"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392" name="Text Box 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393" name="Text Box 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394" name="Text Box 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395" name="Text Box 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396" name="Text Box 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397" name="Text Box 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398" name="Text Box 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399" name="Text Box 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00" name="Text Box 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01" name="Text Box 1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02" name="Text Box 1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03" name="Text Box 12"/>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04" name="Text Box 13"/>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05" name="Text Box 14"/>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06" name="Text Box 15"/>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07" name="Text Box 16"/>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08" name="Text Box 1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09" name="Text Box 1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10" name="Text Box 1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11" name="Text Box 2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12" name="Text Box 2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13" name="Text Box 2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14" name="Text Box 64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15" name="Text Box 64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16" name="Text Box 64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17" name="Text Box 64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18" name="Text Box 65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19" name="Text Box 65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20" name="Text Box 65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21" name="Text Box 65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22" name="Text Box 65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23" name="Text Box 65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24" name="Text Box 65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25" name="Text Box 657"/>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26" name="Text Box 658"/>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27" name="Text Box 659"/>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28" name="Text Box 660"/>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29" name="Text Box 661"/>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30" name="Text Box 66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31" name="Text Box 66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32" name="Text Box 66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33" name="Text Box 66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34" name="Text Box 66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35" name="Text Box 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36" name="Text Box 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37" name="Text Box 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38" name="Text Box 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39" name="Text Box 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40" name="Text Box 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41" name="Text Box 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42" name="Text Box 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43" name="Text Box 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44" name="Text Box 1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45" name="Text Box 1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46" name="Text Box 12"/>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47" name="Text Box 13"/>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48" name="Text Box 14"/>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49" name="Text Box 15"/>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50" name="Text Box 16"/>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51" name="Text Box 1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52" name="Text Box 1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53" name="Text Box 1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54" name="Text Box 2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55" name="Text Box 2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56" name="Text Box 2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57" name="Text Box 64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58" name="Text Box 64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59" name="Text Box 64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60" name="Text Box 64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61" name="Text Box 65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62" name="Text Box 65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63" name="Text Box 65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64" name="Text Box 65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65" name="Text Box 65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66" name="Text Box 65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67" name="Text Box 65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68" name="Text Box 657"/>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69" name="Text Box 658"/>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70" name="Text Box 659"/>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71" name="Text Box 660"/>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8472" name="Text Box 661"/>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73" name="Text Box 66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74" name="Text Box 66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8475" name="Text Box 66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76"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77"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78"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79"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80"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81"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82"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83"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84"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85"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86"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487"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488"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489"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490"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491"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92"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93"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94"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95"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96"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97"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98"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499"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00"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01"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02"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03"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04"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05"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06"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07"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08"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09"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10"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11"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12"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13"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14"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15"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16"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17"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18"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19"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20"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21"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22"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23"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24"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25"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26"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27"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28"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29"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30"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31"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32"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33"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34"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35"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36"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37"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38"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39"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40"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41"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42"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43"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44"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45"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46"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47"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48"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49"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50"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51"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52"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53"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54"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55"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8556"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57"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58"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59"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8560"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61" name="Text Box 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62" name="Text Box 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63" name="Text Box 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64" name="Text Box 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65" name="Text Box 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66" name="Text Box 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67" name="Text Box 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68" name="Text Box 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69" name="Text Box 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70" name="Text Box 1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71" name="Text Box 1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572" name="Text Box 12"/>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573" name="Text Box 13"/>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574" name="Text Box 14"/>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575" name="Text Box 15"/>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576" name="Text Box 16"/>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77" name="Text Box 1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78" name="Text Box 1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79" name="Text Box 1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80" name="Text Box 2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81" name="Text Box 2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82" name="Text Box 2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83" name="Text Box 64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84" name="Text Box 64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85" name="Text Box 64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86" name="Text Box 64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87" name="Text Box 65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88" name="Text Box 65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89" name="Text Box 65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90" name="Text Box 65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91" name="Text Box 65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92" name="Text Box 65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93" name="Text Box 65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594" name="Text Box 657"/>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595" name="Text Box 658"/>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596" name="Text Box 659"/>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597" name="Text Box 660"/>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598" name="Text Box 661"/>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599" name="Text Box 66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00" name="Text Box 66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01" name="Text Box 66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02" name="Text Box 66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03" name="Text Box 66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04" name="Text Box 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05" name="Text Box 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06" name="Text Box 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07" name="Text Box 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08" name="Text Box 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09" name="Text Box 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10" name="Text Box 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11" name="Text Box 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12" name="Text Box 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13" name="Text Box 1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14" name="Text Box 1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615" name="Text Box 12"/>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616" name="Text Box 13"/>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617" name="Text Box 14"/>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618" name="Text Box 15"/>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619" name="Text Box 16"/>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20" name="Text Box 1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21" name="Text Box 1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22" name="Text Box 1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23" name="Text Box 2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24" name="Text Box 2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25" name="Text Box 2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26" name="Text Box 64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27" name="Text Box 64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28" name="Text Box 64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29" name="Text Box 64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30" name="Text Box 65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31" name="Text Box 65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32" name="Text Box 65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33" name="Text Box 65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34" name="Text Box 65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35" name="Text Box 65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36" name="Text Box 65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637" name="Text Box 657"/>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638" name="Text Box 658"/>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639" name="Text Box 659"/>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640" name="Text Box 660"/>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8641" name="Text Box 661"/>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42" name="Text Box 66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43" name="Text Box 66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8644" name="Text Box 66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45"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46"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47"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48"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49"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50"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51"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52"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53"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54"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55"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656" name="Text Box 12"/>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657" name="Text Box 13"/>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658" name="Text Box 14"/>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659" name="Text Box 15"/>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660" name="Text Box 16"/>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61"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62"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63"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64"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65"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66"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67"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68"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69"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70"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71"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72"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73"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74"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75"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76"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77"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678" name="Text Box 657"/>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679" name="Text Box 658"/>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680" name="Text Box 659"/>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681" name="Text Box 660"/>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682" name="Text Box 661"/>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83"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84"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85"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86"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87"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88"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89"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90"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91"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92"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93"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94"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95"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96"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97"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698"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699" name="Text Box 12"/>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700" name="Text Box 13"/>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701" name="Text Box 14"/>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702" name="Text Box 15"/>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703" name="Text Box 16"/>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04"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05"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06"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07"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08"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09"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10"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11"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12"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13"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14"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15"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16"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17"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18"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19"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20"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721" name="Text Box 657"/>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722" name="Text Box 658"/>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723" name="Text Box 659"/>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8724" name="Text Box 660"/>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25"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26"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27"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28"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8729"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3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3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3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3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3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3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3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3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3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3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4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74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74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7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4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4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4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4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4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4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5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5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5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5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5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75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75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7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5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5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6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6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6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6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6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6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6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6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6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76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7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7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7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7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7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7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7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7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7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7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8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78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8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8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8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8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8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8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8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8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9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9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9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79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79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7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9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9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9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79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0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0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0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0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0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0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0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807"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8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0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1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1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1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1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1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1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1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1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1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1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82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21"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8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2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2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2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2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2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2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2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3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3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3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3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83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3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8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3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3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3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4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4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4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4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4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4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4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4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84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4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5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5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5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5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5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5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5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5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5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5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86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6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6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6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6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6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6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6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6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6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7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7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87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73"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8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7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7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7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7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7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8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8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8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8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8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8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86"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8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8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8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9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9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9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9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9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9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9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9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89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89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90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9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0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0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0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0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0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0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0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0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1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1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1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91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91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9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1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1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1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1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2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2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2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2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2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2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2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92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2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2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3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3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3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3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3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3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3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3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3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93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4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4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4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4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4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4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4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4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4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4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5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95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95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9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5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5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5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5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5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5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6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6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6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6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6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965"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9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6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6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6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7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7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7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7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7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7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7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7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97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79"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9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8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8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8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8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8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8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8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8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8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9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9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899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93"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89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9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9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9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9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899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0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0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0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0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0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0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00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0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0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0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1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1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1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1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1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1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1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1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01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1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2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2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2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2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2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2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2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2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2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2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03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31"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0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3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3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3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3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3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3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3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4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4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4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4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44"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0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0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0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0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0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0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0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0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0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69054"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69055"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905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905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905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905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906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906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906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6906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6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6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6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6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6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6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7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7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7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7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7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07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07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0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7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7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8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8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8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8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8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8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8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8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8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08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09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0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9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9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9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9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9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9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9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09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0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0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0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10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0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0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0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0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0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0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1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1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1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1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1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11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1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1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1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1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2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2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2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2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2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2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2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12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12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1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3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3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3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3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3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3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3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3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3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3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4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141"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1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4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4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4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4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4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4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4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5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5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5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5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15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5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1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5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5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5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6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6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6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6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6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6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6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6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16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69"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1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7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7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7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7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7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7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7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7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7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8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8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18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8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8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8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8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8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8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8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9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9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9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9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19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9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9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9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9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19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0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0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0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0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0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0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20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0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2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0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1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1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1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1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1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1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1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1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1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1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20"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2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2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2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2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2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2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2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2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2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3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3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3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23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23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2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3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3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3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3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4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4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4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4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4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4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4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24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24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2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5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5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5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5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5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5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5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5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5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5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6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26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6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6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6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6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6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6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6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6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7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7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7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27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7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7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7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7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7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7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8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8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8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8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8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28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28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2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8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8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9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9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9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9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9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9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9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9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29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299"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3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0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0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0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0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0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0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0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0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0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1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1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31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13"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3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1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1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1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1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1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2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2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2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2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2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2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32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2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3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2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3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3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3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3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3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3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3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3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3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3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34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4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4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4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4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4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4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4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4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4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5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5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35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5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5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5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5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5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5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5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6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6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6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6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6936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6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3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6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6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6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7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7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7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7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7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7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6937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3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3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3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3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3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3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3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3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693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386"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387"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388"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389"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390"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391"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392"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393"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394"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395"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396"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397"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398"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399"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00"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01"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02"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03"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04"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05"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06"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07"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08"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09"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10"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11"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12"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13"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14"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15"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16"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17"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18"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19"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20"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21"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22"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23"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24"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25"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26"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27"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28"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29"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30"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31"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32"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33"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34"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35"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36"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37"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38"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39"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40"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41"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42"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43"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44"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45"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46"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47"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48"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49"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50"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51"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52"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53"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54"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55"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56"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57"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58"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59"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60"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61"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62"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63"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64"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65"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466"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67"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68"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69"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70"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471"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72" name="Text Box 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73" name="Text Box 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74" name="Text Box 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75" name="Text Box 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76" name="Text Box 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77" name="Text Box 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78" name="Text Box 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79" name="Text Box 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80" name="Text Box 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81" name="Text Box 1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82" name="Text Box 1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483" name="Text Box 12"/>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484" name="Text Box 13"/>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485" name="Text Box 14"/>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486" name="Text Box 15"/>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487" name="Text Box 16"/>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88" name="Text Box 1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89" name="Text Box 1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90" name="Text Box 1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91" name="Text Box 2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92" name="Text Box 2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93" name="Text Box 2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94" name="Text Box 64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95" name="Text Box 64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96" name="Text Box 64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97" name="Text Box 64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98" name="Text Box 65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499" name="Text Box 65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00" name="Text Box 65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01" name="Text Box 65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02" name="Text Box 65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03" name="Text Box 65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04" name="Text Box 65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05" name="Text Box 657"/>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06" name="Text Box 658"/>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07" name="Text Box 659"/>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08" name="Text Box 660"/>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09" name="Text Box 661"/>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10" name="Text Box 66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11" name="Text Box 66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12" name="Text Box 66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13" name="Text Box 66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14" name="Text Box 66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15" name="Text Box 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16" name="Text Box 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17" name="Text Box 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18" name="Text Box 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19" name="Text Box 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20" name="Text Box 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21" name="Text Box 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22" name="Text Box 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23" name="Text Box 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24" name="Text Box 1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25" name="Text Box 1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26" name="Text Box 12"/>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27" name="Text Box 13"/>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28" name="Text Box 14"/>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29" name="Text Box 15"/>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30" name="Text Box 16"/>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31" name="Text Box 1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32" name="Text Box 1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33" name="Text Box 1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34" name="Text Box 2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35" name="Text Box 2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36" name="Text Box 2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37" name="Text Box 64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38" name="Text Box 64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39" name="Text Box 64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40" name="Text Box 64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41" name="Text Box 65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42" name="Text Box 65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43" name="Text Box 65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44" name="Text Box 65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45" name="Text Box 65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46" name="Text Box 65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47" name="Text Box 65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48" name="Text Box 657"/>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49" name="Text Box 658"/>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50" name="Text Box 659"/>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51" name="Text Box 660"/>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69552" name="Text Box 661"/>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53" name="Text Box 66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54" name="Text Box 66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69555" name="Text Box 66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56"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57"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58"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59"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60"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61"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62"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63"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64"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65"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66"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567"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568"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569"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570"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571"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72"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73"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74"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75"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76"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77"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78"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79"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80"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81"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82"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83"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84"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85"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86"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87"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88"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589"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590"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591"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592"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593"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94"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95"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96"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97"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98"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599"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00"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01"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02"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03"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04"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05"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06"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07"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08"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09"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610"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611"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612"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613"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614"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15"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16"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17"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18"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19"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20"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21"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22"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23"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24"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25"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26"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27"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28"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29"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30"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31"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632"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633"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634"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635"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69636"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37"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38"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39"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69640"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41" name="Text Box 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42" name="Text Box 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43" name="Text Box 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44" name="Text Box 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45" name="Text Box 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46" name="Text Box 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47" name="Text Box 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48" name="Text Box 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49" name="Text Box 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50" name="Text Box 1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51" name="Text Box 1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52" name="Text Box 12"/>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53" name="Text Box 13"/>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54" name="Text Box 14"/>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55" name="Text Box 15"/>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56" name="Text Box 16"/>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57" name="Text Box 1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58" name="Text Box 1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59" name="Text Box 1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60" name="Text Box 2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61" name="Text Box 2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62" name="Text Box 2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63" name="Text Box 64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64" name="Text Box 64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65" name="Text Box 64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66" name="Text Box 64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67" name="Text Box 65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68" name="Text Box 65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69" name="Text Box 65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70" name="Text Box 65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71" name="Text Box 65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72" name="Text Box 65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73" name="Text Box 65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74" name="Text Box 657"/>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75" name="Text Box 658"/>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76" name="Text Box 659"/>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77" name="Text Box 660"/>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78" name="Text Box 661"/>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79" name="Text Box 66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80" name="Text Box 66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81" name="Text Box 66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82" name="Text Box 66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83" name="Text Box 66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84" name="Text Box 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85" name="Text Box 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86" name="Text Box 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87" name="Text Box 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88" name="Text Box 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89" name="Text Box 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90" name="Text Box 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91" name="Text Box 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92" name="Text Box 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93" name="Text Box 1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694" name="Text Box 1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95" name="Text Box 12"/>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96" name="Text Box 13"/>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97" name="Text Box 14"/>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98" name="Text Box 15"/>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699" name="Text Box 16"/>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00" name="Text Box 1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01" name="Text Box 1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02" name="Text Box 1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03" name="Text Box 2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04" name="Text Box 2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05" name="Text Box 2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06" name="Text Box 64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07" name="Text Box 64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08" name="Text Box 64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09" name="Text Box 64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10" name="Text Box 65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11" name="Text Box 65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12" name="Text Box 65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13" name="Text Box 65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14" name="Text Box 65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15" name="Text Box 65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16" name="Text Box 65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717" name="Text Box 657"/>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718" name="Text Box 658"/>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719" name="Text Box 659"/>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720" name="Text Box 660"/>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69721" name="Text Box 661"/>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22" name="Text Box 66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23" name="Text Box 66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69724" name="Text Box 66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25"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26"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27"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28"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29"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30"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31"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32"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33"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34"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35"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36" name="Text Box 12"/>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37" name="Text Box 13"/>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38" name="Text Box 14"/>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39" name="Text Box 15"/>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40" name="Text Box 16"/>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41"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42"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43"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44"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45"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46"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47"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48"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49"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50"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51"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52"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53"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54"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55"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56"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57"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58" name="Text Box 657"/>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59" name="Text Box 658"/>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60" name="Text Box 659"/>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61" name="Text Box 660"/>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62" name="Text Box 661"/>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63"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64"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65"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66"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67"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68"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69"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70"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71"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72"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73"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74"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75"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76"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77"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78"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79" name="Text Box 12"/>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80" name="Text Box 13"/>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81" name="Text Box 14"/>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82" name="Text Box 15"/>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783" name="Text Box 16"/>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84"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85"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86"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87"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88"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89"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90"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91"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92"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93"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94"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95"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96"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97"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98"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799"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800"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801" name="Text Box 657"/>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802" name="Text Box 658"/>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803" name="Text Box 659"/>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69804" name="Text Box 660"/>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805"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806"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807"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808"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69809"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10" name="Text Box 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11" name="Text Box 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12" name="Text Box 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13" name="Text Box 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14" name="Text Box 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15" name="Text Box 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16" name="Text Box 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17" name="Text Box 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18" name="Text Box 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19" name="Text Box 1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20" name="Text Box 1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21" name="Text Box 12"/>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22" name="Text Box 13"/>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23" name="Text Box 14"/>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24" name="Text Box 15"/>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25" name="Text Box 16"/>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26" name="Text Box 1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27" name="Text Box 1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28" name="Text Box 1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29" name="Text Box 2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30" name="Text Box 2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31" name="Text Box 2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32" name="Text Box 64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33" name="Text Box 64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34" name="Text Box 64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35" name="Text Box 64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36" name="Text Box 65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37" name="Text Box 65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38" name="Text Box 65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39" name="Text Box 65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40" name="Text Box 65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41" name="Text Box 65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42" name="Text Box 65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43" name="Text Box 657"/>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44" name="Text Box 658"/>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45" name="Text Box 659"/>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46" name="Text Box 660"/>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47" name="Text Box 661"/>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48" name="Text Box 66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49" name="Text Box 66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50" name="Text Box 66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51" name="Text Box 66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52" name="Text Box 66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53" name="Text Box 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54" name="Text Box 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55" name="Text Box 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56" name="Text Box 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57" name="Text Box 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58" name="Text Box 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59" name="Text Box 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60" name="Text Box 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61" name="Text Box 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62" name="Text Box 1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63" name="Text Box 1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64" name="Text Box 12"/>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65" name="Text Box 13"/>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66" name="Text Box 14"/>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67" name="Text Box 15"/>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68" name="Text Box 16"/>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69" name="Text Box 1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70" name="Text Box 1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71" name="Text Box 1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72" name="Text Box 2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73" name="Text Box 2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74" name="Text Box 2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75" name="Text Box 64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76" name="Text Box 64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77" name="Text Box 64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78" name="Text Box 64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79" name="Text Box 65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80" name="Text Box 65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81" name="Text Box 65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82" name="Text Box 65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83" name="Text Box 65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84" name="Text Box 65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85" name="Text Box 65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86" name="Text Box 657"/>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87" name="Text Box 658"/>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88" name="Text Box 659"/>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89" name="Text Box 660"/>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890" name="Text Box 661"/>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91" name="Text Box 66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92" name="Text Box 66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93" name="Text Box 66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94" name="Text Box 66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895" name="Text Box 66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896" name="Text Box 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897" name="Text Box 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898" name="Text Box 3"/>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899" name="Text Box 4"/>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00" name="Text Box 5"/>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01" name="Text Box 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02" name="Text Box 7"/>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03" name="Text Box 8"/>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04" name="Text Box 9"/>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05" name="Text Box 10"/>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06" name="Text Box 1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07" name="Text Box 12"/>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08" name="Text Box 13"/>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09" name="Text Box 14"/>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10" name="Text Box 15"/>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11" name="Text Box 16"/>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12" name="Text Box 17"/>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13" name="Text Box 18"/>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14" name="Text Box 19"/>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15" name="Text Box 20"/>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16" name="Text Box 2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17" name="Text Box 2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18" name="Text Box 64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19" name="Text Box 647"/>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20" name="Text Box 648"/>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21" name="Text Box 649"/>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22" name="Text Box 650"/>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23" name="Text Box 65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24" name="Text Box 65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25" name="Text Box 653"/>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26" name="Text Box 654"/>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27" name="Text Box 655"/>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28" name="Text Box 65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29" name="Text Box 657"/>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30" name="Text Box 658"/>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31" name="Text Box 659"/>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32" name="Text Box 660"/>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33" name="Text Box 661"/>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34" name="Text Box 66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35" name="Text Box 663"/>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36" name="Text Box 664"/>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37" name="Text Box 665"/>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38" name="Text Box 66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39" name="Text Box 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40" name="Text Box 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41" name="Text Box 3"/>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42" name="Text Box 4"/>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43" name="Text Box 5"/>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44" name="Text Box 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45" name="Text Box 7"/>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46" name="Text Box 8"/>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47" name="Text Box 9"/>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48" name="Text Box 10"/>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49" name="Text Box 1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50" name="Text Box 12"/>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51" name="Text Box 13"/>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52" name="Text Box 14"/>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53" name="Text Box 15"/>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54" name="Text Box 16"/>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55" name="Text Box 17"/>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56" name="Text Box 18"/>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57" name="Text Box 19"/>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58" name="Text Box 20"/>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59" name="Text Box 2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60" name="Text Box 2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61" name="Text Box 64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62" name="Text Box 647"/>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63" name="Text Box 648"/>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64" name="Text Box 649"/>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65" name="Text Box 650"/>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66" name="Text Box 65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67" name="Text Box 65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68" name="Text Box 653"/>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69" name="Text Box 654"/>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70" name="Text Box 655"/>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71" name="Text Box 65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72" name="Text Box 657"/>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73" name="Text Box 658"/>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74" name="Text Box 659"/>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75" name="Text Box 660"/>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69976" name="Text Box 661"/>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77" name="Text Box 66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78" name="Text Box 663"/>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69979" name="Text Box 664"/>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80" name="Text Box 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81" name="Text Box 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82" name="Text Box 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83" name="Text Box 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84" name="Text Box 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85" name="Text Box 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86" name="Text Box 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87" name="Text Box 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88" name="Text Box 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89" name="Text Box 1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90" name="Text Box 1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991" name="Text Box 12"/>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992" name="Text Box 13"/>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993" name="Text Box 14"/>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994" name="Text Box 15"/>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69995" name="Text Box 16"/>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96" name="Text Box 1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97" name="Text Box 1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98" name="Text Box 1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69999" name="Text Box 2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00" name="Text Box 2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01" name="Text Box 2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02" name="Text Box 64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03" name="Text Box 64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04" name="Text Box 64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05" name="Text Box 64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06" name="Text Box 65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07" name="Text Box 65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08" name="Text Box 65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09" name="Text Box 65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10" name="Text Box 65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11" name="Text Box 65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12" name="Text Box 65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13" name="Text Box 657"/>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14" name="Text Box 658"/>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15" name="Text Box 659"/>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16" name="Text Box 660"/>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17" name="Text Box 661"/>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18" name="Text Box 66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19" name="Text Box 66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20" name="Text Box 66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21" name="Text Box 66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22" name="Text Box 66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23" name="Text Box 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24" name="Text Box 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25" name="Text Box 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26" name="Text Box 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27" name="Text Box 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28" name="Text Box 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29" name="Text Box 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30" name="Text Box 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31" name="Text Box 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32" name="Text Box 1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33" name="Text Box 1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34" name="Text Box 12"/>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35" name="Text Box 13"/>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36" name="Text Box 14"/>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37" name="Text Box 15"/>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38" name="Text Box 16"/>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39" name="Text Box 1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40" name="Text Box 1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41" name="Text Box 1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42" name="Text Box 2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43" name="Text Box 2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44" name="Text Box 2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45" name="Text Box 64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46" name="Text Box 64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47" name="Text Box 64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48" name="Text Box 64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49" name="Text Box 65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50" name="Text Box 65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51" name="Text Box 65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52" name="Text Box 65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53" name="Text Box 65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54" name="Text Box 65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55" name="Text Box 65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56" name="Text Box 657"/>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57" name="Text Box 658"/>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58" name="Text Box 659"/>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59" name="Text Box 660"/>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060" name="Text Box 661"/>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61" name="Text Box 66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62" name="Text Box 66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63" name="Text Box 66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64" name="Text Box 66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065" name="Text Box 666"/>
        <xdr:cNvSpPr txBox="1"/>
      </xdr:nvSpPr>
      <xdr:spPr>
        <a:xfrm>
          <a:off x="40957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66" name="Text Box 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67" name="Text Box 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68" name="Text Box 3"/>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69" name="Text Box 4"/>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70" name="Text Box 5"/>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71" name="Text Box 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72" name="Text Box 7"/>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73" name="Text Box 8"/>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74" name="Text Box 9"/>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75" name="Text Box 10"/>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76" name="Text Box 1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077" name="Text Box 12"/>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078" name="Text Box 13"/>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079" name="Text Box 14"/>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080" name="Text Box 15"/>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081" name="Text Box 16"/>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82" name="Text Box 17"/>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83" name="Text Box 18"/>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84" name="Text Box 19"/>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85" name="Text Box 20"/>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86" name="Text Box 2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87" name="Text Box 2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88" name="Text Box 64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89" name="Text Box 647"/>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90" name="Text Box 648"/>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91" name="Text Box 649"/>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92" name="Text Box 650"/>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93" name="Text Box 65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94" name="Text Box 65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95" name="Text Box 653"/>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96" name="Text Box 654"/>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97" name="Text Box 655"/>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098" name="Text Box 65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099" name="Text Box 657"/>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00" name="Text Box 658"/>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01" name="Text Box 659"/>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02" name="Text Box 660"/>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03" name="Text Box 661"/>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04" name="Text Box 66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05" name="Text Box 663"/>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06" name="Text Box 664"/>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07" name="Text Box 665"/>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08" name="Text Box 66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09" name="Text Box 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10" name="Text Box 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11" name="Text Box 3"/>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12" name="Text Box 4"/>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13" name="Text Box 5"/>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14" name="Text Box 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15" name="Text Box 7"/>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16" name="Text Box 8"/>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17" name="Text Box 9"/>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18" name="Text Box 10"/>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19" name="Text Box 1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20" name="Text Box 12"/>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21" name="Text Box 13"/>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22" name="Text Box 14"/>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23" name="Text Box 15"/>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24" name="Text Box 16"/>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25" name="Text Box 17"/>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26" name="Text Box 18"/>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27" name="Text Box 19"/>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28" name="Text Box 20"/>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29" name="Text Box 2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30" name="Text Box 2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31" name="Text Box 64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32" name="Text Box 647"/>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33" name="Text Box 648"/>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34" name="Text Box 649"/>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35" name="Text Box 650"/>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36" name="Text Box 65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37" name="Text Box 65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38" name="Text Box 653"/>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39" name="Text Box 654"/>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40" name="Text Box 655"/>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41" name="Text Box 65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42" name="Text Box 657"/>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43" name="Text Box 658"/>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44" name="Text Box 659"/>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45" name="Text Box 660"/>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146" name="Text Box 661"/>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47" name="Text Box 66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48" name="Text Box 663"/>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149" name="Text Box 664"/>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50" name="Text Box 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51" name="Text Box 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52" name="Text Box 3"/>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53" name="Text Box 4"/>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54" name="Text Box 5"/>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55" name="Text Box 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56" name="Text Box 7"/>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57" name="Text Box 8"/>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58" name="Text Box 9"/>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59" name="Text Box 10"/>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60" name="Text Box 1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161" name="Text Box 12"/>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162" name="Text Box 13"/>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163" name="Text Box 14"/>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164" name="Text Box 15"/>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165" name="Text Box 16"/>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66" name="Text Box 17"/>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67" name="Text Box 18"/>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68" name="Text Box 19"/>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69" name="Text Box 20"/>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70" name="Text Box 2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71" name="Text Box 2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72" name="Text Box 64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73" name="Text Box 647"/>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74" name="Text Box 648"/>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75" name="Text Box 649"/>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76" name="Text Box 650"/>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77" name="Text Box 65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78" name="Text Box 65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79" name="Text Box 653"/>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80" name="Text Box 654"/>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81" name="Text Box 655"/>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82" name="Text Box 65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183" name="Text Box 657"/>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184" name="Text Box 658"/>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185" name="Text Box 659"/>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186" name="Text Box 660"/>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187" name="Text Box 661"/>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88" name="Text Box 66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89" name="Text Box 663"/>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90" name="Text Box 664"/>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91" name="Text Box 665"/>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92" name="Text Box 66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93" name="Text Box 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94" name="Text Box 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95" name="Text Box 3"/>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96" name="Text Box 4"/>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97" name="Text Box 5"/>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98" name="Text Box 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199" name="Text Box 7"/>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00" name="Text Box 8"/>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01" name="Text Box 9"/>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02" name="Text Box 10"/>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03" name="Text Box 1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204" name="Text Box 12"/>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205" name="Text Box 13"/>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206" name="Text Box 14"/>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207" name="Text Box 15"/>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208" name="Text Box 16"/>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09" name="Text Box 17"/>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10" name="Text Box 18"/>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11" name="Text Box 19"/>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12" name="Text Box 20"/>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13" name="Text Box 2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14" name="Text Box 2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15" name="Text Box 64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16" name="Text Box 647"/>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17" name="Text Box 648"/>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18" name="Text Box 649"/>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19" name="Text Box 650"/>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20" name="Text Box 65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21" name="Text Box 65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22" name="Text Box 653"/>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23" name="Text Box 654"/>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24" name="Text Box 655"/>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25" name="Text Box 65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226" name="Text Box 657"/>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227" name="Text Box 658"/>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228" name="Text Box 659"/>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229" name="Text Box 660"/>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230" name="Text Box 661"/>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31" name="Text Box 66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32" name="Text Box 663"/>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33" name="Text Box 664"/>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34" name="Text Box 665"/>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235" name="Text Box 66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3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3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3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3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4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4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4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4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4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4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4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24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24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2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5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5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5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5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5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5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5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5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5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5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6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26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26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2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6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6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6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6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6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6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7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7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7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7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7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27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7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7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7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7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8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8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8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8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8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8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8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28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8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8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9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9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9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9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9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9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9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9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29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29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30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3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0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0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0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0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0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0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0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0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1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1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1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313"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3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1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1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1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1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1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2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2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2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2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2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2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32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2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3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2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3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3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3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3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3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3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3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3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3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3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34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41"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3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4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4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4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4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4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4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4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5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5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5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5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35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5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5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5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5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5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6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6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6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6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6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6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36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6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6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6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7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7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7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7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7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7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7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7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37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79"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3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8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8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8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8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8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8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8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8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8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9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9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92"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3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9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9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9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9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9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39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0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0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0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0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0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40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40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4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0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0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1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1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1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1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1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1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1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1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1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41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42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4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2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2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2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2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2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2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2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2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3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3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3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43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3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3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3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3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3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3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4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4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4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4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4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44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4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4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4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4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5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5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5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5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5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5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5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45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45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4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6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6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6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6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6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6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6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6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6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6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7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471"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4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7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7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7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7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7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7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7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8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8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8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8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48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8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4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8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8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8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9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9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9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9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9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9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9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9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49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499"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5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0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0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0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0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0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0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0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0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0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1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1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51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1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1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1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1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1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1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1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2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2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2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2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52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2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2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2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2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2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3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3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3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3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3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3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053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3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5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3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4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4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4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4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4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4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4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4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4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4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550"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5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5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5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5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5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5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5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5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05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0560"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0561"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056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056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056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056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056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056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056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056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70" name="Text Box 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71" name="Text Box 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72" name="Text Box 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73" name="Text Box 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74" name="Text Box 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75" name="Text Box 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76" name="Text Box 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77" name="Text Box 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78" name="Text Box 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79" name="Text Box 1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80" name="Text Box 1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581" name="Text Box 12"/>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582" name="Text Box 13"/>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583" name="Text Box 14"/>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584" name="Text Box 15"/>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585" name="Text Box 16"/>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86" name="Text Box 1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87" name="Text Box 1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88" name="Text Box 1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89" name="Text Box 2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90" name="Text Box 2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91" name="Text Box 2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92" name="Text Box 64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93" name="Text Box 64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94" name="Text Box 64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95" name="Text Box 64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96" name="Text Box 65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97" name="Text Box 65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98" name="Text Box 65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599" name="Text Box 65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00" name="Text Box 65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01" name="Text Box 65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02" name="Text Box 65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03" name="Text Box 657"/>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04" name="Text Box 658"/>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05" name="Text Box 659"/>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06" name="Text Box 660"/>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07" name="Text Box 661"/>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08" name="Text Box 66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09" name="Text Box 66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10" name="Text Box 66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11" name="Text Box 66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12" name="Text Box 66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13" name="Text Box 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14" name="Text Box 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15" name="Text Box 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16" name="Text Box 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17" name="Text Box 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18" name="Text Box 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19" name="Text Box 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20" name="Text Box 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21" name="Text Box 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22" name="Text Box 1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23" name="Text Box 1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24" name="Text Box 12"/>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25" name="Text Box 13"/>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26" name="Text Box 14"/>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27" name="Text Box 15"/>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28" name="Text Box 16"/>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29" name="Text Box 1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30" name="Text Box 1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31" name="Text Box 1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32" name="Text Box 2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33" name="Text Box 2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34" name="Text Box 2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35" name="Text Box 64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36" name="Text Box 64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37" name="Text Box 64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38" name="Text Box 64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39" name="Text Box 65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40" name="Text Box 65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41" name="Text Box 65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42" name="Text Box 65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43" name="Text Box 65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44" name="Text Box 65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45" name="Text Box 65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46" name="Text Box 657"/>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47" name="Text Box 658"/>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48" name="Text Box 659"/>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49" name="Text Box 660"/>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650" name="Text Box 661"/>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51" name="Text Box 66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52" name="Text Box 66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53" name="Text Box 66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54" name="Text Box 66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655" name="Text Box 66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56" name="Text Box 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57" name="Text Box 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58" name="Text Box 3"/>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59" name="Text Box 4"/>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60" name="Text Box 5"/>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61" name="Text Box 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62" name="Text Box 7"/>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63" name="Text Box 8"/>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64" name="Text Box 9"/>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65" name="Text Box 10"/>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66" name="Text Box 1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667" name="Text Box 12"/>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668" name="Text Box 13"/>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669" name="Text Box 14"/>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670" name="Text Box 15"/>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671" name="Text Box 16"/>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72" name="Text Box 17"/>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73" name="Text Box 18"/>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74" name="Text Box 19"/>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75" name="Text Box 20"/>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76" name="Text Box 2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77" name="Text Box 2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78" name="Text Box 64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79" name="Text Box 647"/>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80" name="Text Box 648"/>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81" name="Text Box 649"/>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82" name="Text Box 650"/>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83" name="Text Box 65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84" name="Text Box 65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85" name="Text Box 653"/>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86" name="Text Box 654"/>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87" name="Text Box 655"/>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88" name="Text Box 65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689" name="Text Box 657"/>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690" name="Text Box 658"/>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691" name="Text Box 659"/>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692" name="Text Box 660"/>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693" name="Text Box 661"/>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94" name="Text Box 66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95" name="Text Box 663"/>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96" name="Text Box 664"/>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97" name="Text Box 665"/>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98" name="Text Box 66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699" name="Text Box 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00" name="Text Box 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01" name="Text Box 3"/>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02" name="Text Box 4"/>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03" name="Text Box 5"/>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04" name="Text Box 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05" name="Text Box 7"/>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06" name="Text Box 8"/>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07" name="Text Box 9"/>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08" name="Text Box 10"/>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09" name="Text Box 1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710" name="Text Box 12"/>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711" name="Text Box 13"/>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712" name="Text Box 14"/>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713" name="Text Box 15"/>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714" name="Text Box 16"/>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15" name="Text Box 17"/>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16" name="Text Box 18"/>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17" name="Text Box 19"/>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18" name="Text Box 20"/>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19" name="Text Box 2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20" name="Text Box 2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21" name="Text Box 64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22" name="Text Box 647"/>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23" name="Text Box 648"/>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24" name="Text Box 649"/>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25" name="Text Box 650"/>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26" name="Text Box 651"/>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27" name="Text Box 65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28" name="Text Box 653"/>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29" name="Text Box 654"/>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30" name="Text Box 655"/>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31" name="Text Box 656"/>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732" name="Text Box 657"/>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733" name="Text Box 658"/>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734" name="Text Box 659"/>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735" name="Text Box 660"/>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130175</xdr:rowOff>
    </xdr:to>
    <xdr:sp>
      <xdr:nvSpPr>
        <xdr:cNvPr id="70736" name="Text Box 661"/>
        <xdr:cNvSpPr txBox="1"/>
      </xdr:nvSpPr>
      <xdr:spPr>
        <a:xfrm>
          <a:off x="409575" y="37233225"/>
          <a:ext cx="85725"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37" name="Text Box 662"/>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38" name="Text Box 663"/>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130175</xdr:rowOff>
    </xdr:to>
    <xdr:sp>
      <xdr:nvSpPr>
        <xdr:cNvPr id="70739" name="Text Box 664"/>
        <xdr:cNvSpPr txBox="1"/>
      </xdr:nvSpPr>
      <xdr:spPr>
        <a:xfrm>
          <a:off x="409575" y="37233225"/>
          <a:ext cx="76200" cy="139700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40" name="Text Box 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41" name="Text Box 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42" name="Text Box 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43" name="Text Box 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44" name="Text Box 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45" name="Text Box 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46" name="Text Box 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47" name="Text Box 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48" name="Text Box 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49" name="Text Box 1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50" name="Text Box 1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51" name="Text Box 12"/>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52" name="Text Box 13"/>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53" name="Text Box 14"/>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54" name="Text Box 15"/>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55" name="Text Box 16"/>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56" name="Text Box 1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57" name="Text Box 1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58" name="Text Box 1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59" name="Text Box 2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60" name="Text Box 2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61" name="Text Box 2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62" name="Text Box 64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63" name="Text Box 64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64" name="Text Box 64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65" name="Text Box 64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66" name="Text Box 65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67" name="Text Box 65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68" name="Text Box 65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69" name="Text Box 65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70" name="Text Box 65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71" name="Text Box 65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72" name="Text Box 65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73" name="Text Box 657"/>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74" name="Text Box 658"/>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75" name="Text Box 659"/>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76" name="Text Box 660"/>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77" name="Text Box 661"/>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78" name="Text Box 66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79" name="Text Box 66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80" name="Text Box 66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81" name="Text Box 66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82" name="Text Box 66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83" name="Text Box 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84" name="Text Box 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85" name="Text Box 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86" name="Text Box 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87" name="Text Box 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88" name="Text Box 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89" name="Text Box 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90" name="Text Box 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91" name="Text Box 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92" name="Text Box 1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93" name="Text Box 1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94" name="Text Box 12"/>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95" name="Text Box 13"/>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96" name="Text Box 14"/>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97" name="Text Box 15"/>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798" name="Text Box 16"/>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799" name="Text Box 1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00" name="Text Box 1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01" name="Text Box 1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02" name="Text Box 2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03" name="Text Box 2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04" name="Text Box 2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05" name="Text Box 64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06" name="Text Box 647"/>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07" name="Text Box 648"/>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08" name="Text Box 649"/>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09" name="Text Box 650"/>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10" name="Text Box 651"/>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11" name="Text Box 65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12" name="Text Box 65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13" name="Text Box 65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14" name="Text Box 65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15" name="Text Box 656"/>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816" name="Text Box 657"/>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817" name="Text Box 658"/>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818" name="Text Box 659"/>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819" name="Text Box 660"/>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141605</xdr:rowOff>
    </xdr:to>
    <xdr:sp>
      <xdr:nvSpPr>
        <xdr:cNvPr id="70820" name="Text Box 661"/>
        <xdr:cNvSpPr txBox="1"/>
      </xdr:nvSpPr>
      <xdr:spPr>
        <a:xfrm>
          <a:off x="409575" y="37233225"/>
          <a:ext cx="85725"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21" name="Text Box 662"/>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22" name="Text Box 663"/>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23" name="Text Box 664"/>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24" name="Text Box 665"/>
        <xdr:cNvSpPr txBox="1"/>
      </xdr:nvSpPr>
      <xdr:spPr>
        <a:xfrm>
          <a:off x="409575" y="37233225"/>
          <a:ext cx="76200" cy="140843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141605</xdr:rowOff>
    </xdr:to>
    <xdr:sp>
      <xdr:nvSpPr>
        <xdr:cNvPr id="70825" name="Text Box 666"/>
        <xdr:cNvSpPr txBox="1"/>
      </xdr:nvSpPr>
      <xdr:spPr>
        <a:xfrm>
          <a:off x="40957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26" name="Text Box 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27" name="Text Box 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28" name="Text Box 3"/>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29" name="Text Box 4"/>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30" name="Text Box 5"/>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31" name="Text Box 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32" name="Text Box 7"/>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33" name="Text Box 8"/>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34" name="Text Box 9"/>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35" name="Text Box 10"/>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36" name="Text Box 1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37" name="Text Box 12"/>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38" name="Text Box 13"/>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39" name="Text Box 14"/>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40" name="Text Box 15"/>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41" name="Text Box 16"/>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42" name="Text Box 17"/>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43" name="Text Box 18"/>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44" name="Text Box 19"/>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45" name="Text Box 20"/>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46" name="Text Box 2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47" name="Text Box 2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48" name="Text Box 64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49" name="Text Box 647"/>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50" name="Text Box 648"/>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51" name="Text Box 649"/>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52" name="Text Box 650"/>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53" name="Text Box 65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54" name="Text Box 65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55" name="Text Box 653"/>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56" name="Text Box 654"/>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57" name="Text Box 655"/>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58" name="Text Box 65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59" name="Text Box 657"/>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60" name="Text Box 658"/>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61" name="Text Box 659"/>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62" name="Text Box 660"/>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63" name="Text Box 661"/>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64" name="Text Box 66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65" name="Text Box 663"/>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66" name="Text Box 664"/>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67" name="Text Box 665"/>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68" name="Text Box 66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69" name="Text Box 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70" name="Text Box 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71" name="Text Box 3"/>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72" name="Text Box 4"/>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73" name="Text Box 5"/>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74" name="Text Box 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75" name="Text Box 7"/>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76" name="Text Box 8"/>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77" name="Text Box 9"/>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78" name="Text Box 10"/>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79" name="Text Box 1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80" name="Text Box 12"/>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81" name="Text Box 13"/>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82" name="Text Box 14"/>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83" name="Text Box 15"/>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884" name="Text Box 16"/>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85" name="Text Box 17"/>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86" name="Text Box 18"/>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87" name="Text Box 19"/>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88" name="Text Box 20"/>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89" name="Text Box 2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90" name="Text Box 2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91" name="Text Box 64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92" name="Text Box 647"/>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93" name="Text Box 648"/>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94" name="Text Box 649"/>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95" name="Text Box 650"/>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96" name="Text Box 651"/>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97" name="Text Box 65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98" name="Text Box 653"/>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899" name="Text Box 654"/>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900" name="Text Box 655"/>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901" name="Text Box 656"/>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902" name="Text Box 657"/>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903" name="Text Box 658"/>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904" name="Text Box 659"/>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905" name="Text Box 660"/>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130175</xdr:rowOff>
    </xdr:to>
    <xdr:sp>
      <xdr:nvSpPr>
        <xdr:cNvPr id="70906" name="Text Box 661"/>
        <xdr:cNvSpPr txBox="1"/>
      </xdr:nvSpPr>
      <xdr:spPr>
        <a:xfrm>
          <a:off x="781685" y="37233225"/>
          <a:ext cx="84455"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907" name="Text Box 662"/>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908" name="Text Box 663"/>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130175</xdr:rowOff>
    </xdr:to>
    <xdr:sp>
      <xdr:nvSpPr>
        <xdr:cNvPr id="70909" name="Text Box 664"/>
        <xdr:cNvSpPr txBox="1"/>
      </xdr:nvSpPr>
      <xdr:spPr>
        <a:xfrm>
          <a:off x="781685" y="37233225"/>
          <a:ext cx="76200" cy="139700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10" name="Text Box 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11" name="Text Box 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12" name="Text Box 3"/>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13" name="Text Box 4"/>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14" name="Text Box 5"/>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15" name="Text Box 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16" name="Text Box 7"/>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17" name="Text Box 8"/>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18" name="Text Box 9"/>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19" name="Text Box 10"/>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20" name="Text Box 1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21" name="Text Box 12"/>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22" name="Text Box 13"/>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23" name="Text Box 14"/>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24" name="Text Box 15"/>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25" name="Text Box 16"/>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26" name="Text Box 17"/>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27" name="Text Box 18"/>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28" name="Text Box 19"/>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29" name="Text Box 20"/>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30" name="Text Box 2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31" name="Text Box 2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32" name="Text Box 64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33" name="Text Box 647"/>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34" name="Text Box 648"/>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35" name="Text Box 649"/>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36" name="Text Box 650"/>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37" name="Text Box 65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38" name="Text Box 65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39" name="Text Box 653"/>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40" name="Text Box 654"/>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41" name="Text Box 655"/>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42" name="Text Box 65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43" name="Text Box 657"/>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44" name="Text Box 658"/>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45" name="Text Box 659"/>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46" name="Text Box 660"/>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47" name="Text Box 661"/>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48" name="Text Box 66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49" name="Text Box 663"/>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50" name="Text Box 664"/>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51" name="Text Box 665"/>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52" name="Text Box 66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53" name="Text Box 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54" name="Text Box 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55" name="Text Box 3"/>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56" name="Text Box 4"/>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57" name="Text Box 5"/>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58" name="Text Box 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59" name="Text Box 7"/>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60" name="Text Box 8"/>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61" name="Text Box 9"/>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62" name="Text Box 10"/>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63" name="Text Box 1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64" name="Text Box 12"/>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65" name="Text Box 13"/>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66" name="Text Box 14"/>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67" name="Text Box 15"/>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68" name="Text Box 16"/>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69" name="Text Box 17"/>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70" name="Text Box 18"/>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71" name="Text Box 19"/>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72" name="Text Box 20"/>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73" name="Text Box 2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74" name="Text Box 2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75" name="Text Box 64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76" name="Text Box 647"/>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77" name="Text Box 648"/>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78" name="Text Box 649"/>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79" name="Text Box 650"/>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80" name="Text Box 651"/>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81" name="Text Box 65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82" name="Text Box 653"/>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83" name="Text Box 654"/>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84" name="Text Box 655"/>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85" name="Text Box 65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86" name="Text Box 657"/>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87" name="Text Box 658"/>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88" name="Text Box 659"/>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89" name="Text Box 660"/>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141605</xdr:rowOff>
    </xdr:to>
    <xdr:sp>
      <xdr:nvSpPr>
        <xdr:cNvPr id="70990" name="Text Box 661"/>
        <xdr:cNvSpPr txBox="1"/>
      </xdr:nvSpPr>
      <xdr:spPr>
        <a:xfrm>
          <a:off x="781685" y="37233225"/>
          <a:ext cx="84455"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91" name="Text Box 662"/>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92" name="Text Box 663"/>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93" name="Text Box 664"/>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94" name="Text Box 665"/>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141605</xdr:rowOff>
    </xdr:to>
    <xdr:sp>
      <xdr:nvSpPr>
        <xdr:cNvPr id="70995" name="Text Box 666"/>
        <xdr:cNvSpPr txBox="1"/>
      </xdr:nvSpPr>
      <xdr:spPr>
        <a:xfrm>
          <a:off x="781685" y="37233225"/>
          <a:ext cx="76200" cy="1408430"/>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99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99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99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099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0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0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0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0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0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0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0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00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00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0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1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1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1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1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1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1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1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1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1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1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2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02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02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0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2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2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2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2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2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2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3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3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3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3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3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03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3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3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3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3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4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4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4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4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4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4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4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04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4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4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5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5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5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5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5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5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5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5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5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05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06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0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6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6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6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6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6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6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6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6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7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7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7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073"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0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7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7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7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7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7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8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8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8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8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8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8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08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8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0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8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9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9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9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9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9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9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9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9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9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09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10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01"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1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0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0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0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0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0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0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0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1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1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1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1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11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1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1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1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1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1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2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2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2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2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2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2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12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2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2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2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3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3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3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3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3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3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3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3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13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39"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1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4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4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4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4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4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4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4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4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4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5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5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52"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1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5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5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5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5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5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5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6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6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6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6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6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16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16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1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6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6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7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7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7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7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7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7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7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7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7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17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18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1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8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8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8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8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8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8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8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8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9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9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9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19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9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9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9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9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9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19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0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0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0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0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0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20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0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0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0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0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1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1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1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1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1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1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1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21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21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2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2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2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2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2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2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2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2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2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2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2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3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231"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2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3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3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3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3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3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3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3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4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4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4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4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24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4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2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4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4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4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5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5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5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5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5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5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5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5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25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59"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2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6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6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6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6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6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6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6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6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6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7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7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27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7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7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7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7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7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7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7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8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8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8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8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28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8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8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8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8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8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9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9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9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9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9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9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29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9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2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29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30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30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30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30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30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30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30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30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130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3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3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3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3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3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3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3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3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3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18"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19"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20"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21"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22"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23"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24"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25"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26"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27"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28"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29"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30"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31"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32"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33"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34"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35"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36"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37"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38"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39"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40"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41"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42"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43"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44"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45"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46"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47"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48"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49"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50"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51"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52"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53"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54"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55"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56"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57"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58"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59"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60"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61"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62"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63"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64"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65"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66"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67"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68"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69"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70"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71"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72"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73"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74"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75"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76"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77"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78"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79"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80"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81"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82"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83"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84"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85"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86"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87"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88"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89"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90"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91"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92"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93"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94"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95"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96"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97"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398"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399"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00"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01"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02"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03"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04" name="Text Box 1"/>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05" name="Text Box 2"/>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06" name="Text Box 3"/>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07" name="Text Box 4"/>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08" name="Text Box 5"/>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09" name="Text Box 6"/>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10" name="Text Box 7"/>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11" name="Text Box 8"/>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12" name="Text Box 9"/>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13" name="Text Box 10"/>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14" name="Text Box 11"/>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15" name="Text Box 12"/>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16" name="Text Box 13"/>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17" name="Text Box 14"/>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18" name="Text Box 15"/>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19" name="Text Box 16"/>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20" name="Text Box 17"/>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21" name="Text Box 18"/>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22" name="Text Box 19"/>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23" name="Text Box 20"/>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24" name="Text Box 21"/>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25" name="Text Box 22"/>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26" name="Text Box 646"/>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27" name="Text Box 647"/>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28" name="Text Box 648"/>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29" name="Text Box 649"/>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30" name="Text Box 650"/>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31" name="Text Box 651"/>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32" name="Text Box 652"/>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33" name="Text Box 653"/>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34" name="Text Box 654"/>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35" name="Text Box 655"/>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36" name="Text Box 656"/>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37" name="Text Box 657"/>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38" name="Text Box 658"/>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39" name="Text Box 659"/>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40" name="Text Box 660"/>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41" name="Text Box 661"/>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42" name="Text Box 662"/>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43" name="Text Box 663"/>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44" name="Text Box 664"/>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45" name="Text Box 665"/>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46" name="Text Box 666"/>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47" name="Text Box 1"/>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48" name="Text Box 2"/>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49" name="Text Box 3"/>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50" name="Text Box 4"/>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51" name="Text Box 5"/>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52" name="Text Box 6"/>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53" name="Text Box 7"/>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54" name="Text Box 8"/>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55" name="Text Box 9"/>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56" name="Text Box 10"/>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57" name="Text Box 11"/>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58" name="Text Box 12"/>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59" name="Text Box 13"/>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60" name="Text Box 14"/>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61" name="Text Box 15"/>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62" name="Text Box 16"/>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63" name="Text Box 17"/>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64" name="Text Box 18"/>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65" name="Text Box 19"/>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66" name="Text Box 20"/>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67" name="Text Box 21"/>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68" name="Text Box 22"/>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69" name="Text Box 646"/>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70" name="Text Box 647"/>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71" name="Text Box 648"/>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72" name="Text Box 649"/>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73" name="Text Box 650"/>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74" name="Text Box 651"/>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75" name="Text Box 652"/>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76" name="Text Box 653"/>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77" name="Text Box 654"/>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78" name="Text Box 655"/>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79" name="Text Box 656"/>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80" name="Text Box 657"/>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81" name="Text Box 658"/>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82" name="Text Box 659"/>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83" name="Text Box 660"/>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122555</xdr:rowOff>
    </xdr:to>
    <xdr:sp>
      <xdr:nvSpPr>
        <xdr:cNvPr id="71484" name="Text Box 661"/>
        <xdr:cNvSpPr txBox="1"/>
      </xdr:nvSpPr>
      <xdr:spPr>
        <a:xfrm>
          <a:off x="409575" y="37233225"/>
          <a:ext cx="85725"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85" name="Text Box 662"/>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86" name="Text Box 663"/>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122555</xdr:rowOff>
    </xdr:to>
    <xdr:sp>
      <xdr:nvSpPr>
        <xdr:cNvPr id="71487" name="Text Box 664"/>
        <xdr:cNvSpPr txBox="1"/>
      </xdr:nvSpPr>
      <xdr:spPr>
        <a:xfrm>
          <a:off x="409575" y="37233225"/>
          <a:ext cx="76200" cy="138938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88"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89"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90"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91"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92"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93"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94"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95"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96"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97"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498"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499"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00"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01"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02"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03"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04"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05"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06"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07"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08"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09"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10"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11"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12"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13"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14"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15"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16"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17"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18"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19"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20"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21"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22"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23"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24"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25"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26"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27"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28"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29"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30"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31"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32"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33"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34"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35"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36"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37"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38"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39"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40"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41"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42"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43"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44"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45"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46"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47"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48"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49"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50"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51"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52"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53"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54"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55"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56"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57"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58"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59"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60"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61"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62"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63"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64"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65"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66"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67"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1568"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69"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70"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71"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1572"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73" name="Text Box 1"/>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74" name="Text Box 2"/>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75" name="Text Box 3"/>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76" name="Text Box 4"/>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77" name="Text Box 5"/>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78" name="Text Box 6"/>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79" name="Text Box 7"/>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80" name="Text Box 8"/>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81" name="Text Box 9"/>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82" name="Text Box 10"/>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83" name="Text Box 11"/>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584" name="Text Box 12"/>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585" name="Text Box 13"/>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586" name="Text Box 14"/>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587" name="Text Box 15"/>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588" name="Text Box 16"/>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89" name="Text Box 17"/>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90" name="Text Box 18"/>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91" name="Text Box 19"/>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92" name="Text Box 20"/>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93" name="Text Box 21"/>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94" name="Text Box 22"/>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95" name="Text Box 646"/>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96" name="Text Box 647"/>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97" name="Text Box 648"/>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98" name="Text Box 649"/>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599" name="Text Box 650"/>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00" name="Text Box 651"/>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01" name="Text Box 652"/>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02" name="Text Box 653"/>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03" name="Text Box 654"/>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04" name="Text Box 655"/>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05" name="Text Box 656"/>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06" name="Text Box 657"/>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07" name="Text Box 658"/>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08" name="Text Box 659"/>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09" name="Text Box 660"/>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10" name="Text Box 661"/>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11" name="Text Box 662"/>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12" name="Text Box 663"/>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13" name="Text Box 664"/>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14" name="Text Box 665"/>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15" name="Text Box 666"/>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16" name="Text Box 1"/>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17" name="Text Box 2"/>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18" name="Text Box 3"/>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19" name="Text Box 4"/>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20" name="Text Box 5"/>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21" name="Text Box 6"/>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22" name="Text Box 7"/>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23" name="Text Box 8"/>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24" name="Text Box 9"/>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25" name="Text Box 10"/>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26" name="Text Box 11"/>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27" name="Text Box 12"/>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28" name="Text Box 13"/>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29" name="Text Box 14"/>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30" name="Text Box 15"/>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31" name="Text Box 16"/>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32" name="Text Box 17"/>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33" name="Text Box 18"/>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34" name="Text Box 19"/>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35" name="Text Box 20"/>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36" name="Text Box 21"/>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37" name="Text Box 22"/>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38" name="Text Box 646"/>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39" name="Text Box 647"/>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40" name="Text Box 648"/>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41" name="Text Box 649"/>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42" name="Text Box 650"/>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43" name="Text Box 651"/>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44" name="Text Box 652"/>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45" name="Text Box 653"/>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46" name="Text Box 654"/>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47" name="Text Box 655"/>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48" name="Text Box 656"/>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49" name="Text Box 657"/>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50" name="Text Box 658"/>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51" name="Text Box 659"/>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52" name="Text Box 660"/>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122555</xdr:rowOff>
    </xdr:to>
    <xdr:sp>
      <xdr:nvSpPr>
        <xdr:cNvPr id="71653" name="Text Box 661"/>
        <xdr:cNvSpPr txBox="1"/>
      </xdr:nvSpPr>
      <xdr:spPr>
        <a:xfrm>
          <a:off x="781685" y="37233225"/>
          <a:ext cx="84455"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54" name="Text Box 662"/>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55" name="Text Box 663"/>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122555</xdr:rowOff>
    </xdr:to>
    <xdr:sp>
      <xdr:nvSpPr>
        <xdr:cNvPr id="71656" name="Text Box 664"/>
        <xdr:cNvSpPr txBox="1"/>
      </xdr:nvSpPr>
      <xdr:spPr>
        <a:xfrm>
          <a:off x="781685" y="37233225"/>
          <a:ext cx="76200" cy="138938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57"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58"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59"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60"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61"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62"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63"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64"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65"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66"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67"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668" name="Text Box 12"/>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669" name="Text Box 13"/>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670" name="Text Box 14"/>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671" name="Text Box 15"/>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672" name="Text Box 16"/>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73"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74"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75"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76"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77"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78"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79"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80"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81"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82"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83"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84"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85"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86"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87"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88"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89"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690" name="Text Box 657"/>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691" name="Text Box 658"/>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692" name="Text Box 659"/>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693" name="Text Box 660"/>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694" name="Text Box 661"/>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95"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96"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97"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98"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699"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0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0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0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0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0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0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0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0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0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0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1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711" name="Text Box 12"/>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712" name="Text Box 13"/>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713" name="Text Box 14"/>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714" name="Text Box 15"/>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715" name="Text Box 16"/>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16"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17"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18"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19"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20"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21"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22"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23"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24"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25"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26"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27"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28"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29"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30"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31"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32"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733" name="Text Box 657"/>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734" name="Text Box 658"/>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735" name="Text Box 659"/>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1736" name="Text Box 660"/>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37"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38"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39"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40"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41"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42"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43"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44"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45"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46"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47"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48"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49"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50"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51"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52"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75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75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7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56"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57"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58"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59"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60"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61"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62"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63"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64"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65"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66"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76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76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7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7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7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7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7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7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7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7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7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7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7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8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78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82"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83"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84"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85"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86"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87"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88"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89"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90"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91"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92"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79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94"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95"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96"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97"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98"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799"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00"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01"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02"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03"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04"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80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80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8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08"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09"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10"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11"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12"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13"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14"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15"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16"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17"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18"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819"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8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21"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22"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23"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24"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25"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26"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27"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28"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29"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30"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31"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83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33"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8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35"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36"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37"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38"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39"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40"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41"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42"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43"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44"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45"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84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47"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8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49"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50"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51"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52"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53"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54"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55"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56"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57"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58"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59"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86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61"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62"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63"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64"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65"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66"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67"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68"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69"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70"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71"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87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73"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74"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75"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76"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77"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78"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79"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80"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81"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82"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83"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88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85"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8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87"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88"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89"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90"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91"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92"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93"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94"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95"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96"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97"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898"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8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0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0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0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0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0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0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0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0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0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0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1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91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91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9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14"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15"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16"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17"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18"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19"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20"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21"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22"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23"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24"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92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92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9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28"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29"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30"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31"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32"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33"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34"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35"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36"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37"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38"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93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4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4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4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4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4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4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4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4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4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4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5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95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52"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53"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54"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55"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56"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57"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58"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59"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60"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61"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62"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96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96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9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66"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67"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68"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69"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70"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71"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72"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73"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74"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75"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76"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977"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9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79"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80"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81"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82"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83"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84"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85"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86"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87"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88"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89"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199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91"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19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93"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94"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95"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96"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97"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98"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1999"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00"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01"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02"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03"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00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05"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0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07"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08"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09"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10"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11"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12"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13"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14"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15"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16"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17"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01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19"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20"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21"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22"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23"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24"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25"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26"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27"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28"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29"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03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31"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32"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33"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34"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35"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36"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37"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38"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39"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40"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41"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04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43"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0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45"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46"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47"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48"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49"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50"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51"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52"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53"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54"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55"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56"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0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0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0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0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0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0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0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0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0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72066"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72067"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206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206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207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207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207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207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207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207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76"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77"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78"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79"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80"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81"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82"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83"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84"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85"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86"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08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08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0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9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9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9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9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9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9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9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9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9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09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0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10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10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1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04"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05"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06"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07"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08"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09"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10"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11"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12"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13"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14"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11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16"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17"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18"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19"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20"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21"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22"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23"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24"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25"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26"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12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28"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29"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30"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31"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32"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33"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34"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35"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36"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37"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38"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13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14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1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42"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43"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44"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45"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46"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47"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48"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49"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50"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51"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52"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153"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1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55"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56"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57"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58"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59"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60"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61"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62"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63"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64"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65"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16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67"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1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69"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70"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71"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72"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73"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74"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75"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76"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77"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78"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79"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18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81"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1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83"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84"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85"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86"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87"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88"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89"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90"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91"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92"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93"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19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95"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96"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97"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98"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199"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00"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01"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02"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03"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04"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05"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20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07"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08"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09"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10"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11"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12"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13"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14"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15"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16"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17"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21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19"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2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21"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22"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23"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24"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25"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26"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27"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28"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29"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30"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31"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32"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2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34"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35"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36"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37"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38"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39"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40"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41"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42"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43"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44"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24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24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2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48"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49"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50"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51"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52"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53"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54"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55"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56"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57"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58"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25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26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2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62"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63"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64"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65"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66"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67"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68"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69"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70"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71"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72"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27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74"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75"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76"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77"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78"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79"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80"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81"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82"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83"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84"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28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86"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87"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88"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89"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90"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91"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92"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93"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94"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95"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296"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29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29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2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0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0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0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0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0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0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0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0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0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0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1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311"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3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13"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14"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15"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16"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17"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18"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19"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20"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21"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22"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23"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32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25"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3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27"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28"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29"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30"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31"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32"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33"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34"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35"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36"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37"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33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39"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3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41"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42"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43"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44"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45"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46"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47"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48"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49"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50"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51"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35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53"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54"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55"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56"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57"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58"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59"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60"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61"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62"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63"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36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65"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66"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67"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68"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69"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70"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71"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72"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73"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74"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75"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37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77"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3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79"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80"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81"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82"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83"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84"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85"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86"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87"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388"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3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3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3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3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3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3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3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3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3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398"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399"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00"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01"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02"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03"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04"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05"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06"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07"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08"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09"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10"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11"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12"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13"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14"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15"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16"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17"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18"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19"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20"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21"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22"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23"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24"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25"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26"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27"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28"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29"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30"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31"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32"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33"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34"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35"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36"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37"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38"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39"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40"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41"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42"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43"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44"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45"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46"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47"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48"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49"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50"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51"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52"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53"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54"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55"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56"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57"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58"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59"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60"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61"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62"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63"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64"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65"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66"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67"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68"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69"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70"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71"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72"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73"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74"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75"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76"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77"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478"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79"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80"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81"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82"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483"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484" name="Text Box 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485" name="Text Box 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486" name="Text Box 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487" name="Text Box 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488" name="Text Box 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489" name="Text Box 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490" name="Text Box 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491" name="Text Box 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492" name="Text Box 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493" name="Text Box 1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494" name="Text Box 1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495" name="Text Box 12"/>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496" name="Text Box 13"/>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497" name="Text Box 14"/>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498" name="Text Box 15"/>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499" name="Text Box 16"/>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00" name="Text Box 1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01" name="Text Box 1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02" name="Text Box 1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03" name="Text Box 2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04" name="Text Box 2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05" name="Text Box 2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06" name="Text Box 64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07" name="Text Box 64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08" name="Text Box 64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09" name="Text Box 64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10" name="Text Box 65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11" name="Text Box 65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12" name="Text Box 65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13" name="Text Box 65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14" name="Text Box 65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15" name="Text Box 65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16" name="Text Box 65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17" name="Text Box 657"/>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18" name="Text Box 658"/>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19" name="Text Box 659"/>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20" name="Text Box 660"/>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21" name="Text Box 661"/>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22" name="Text Box 66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23" name="Text Box 66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24" name="Text Box 66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25" name="Text Box 66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26" name="Text Box 66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27" name="Text Box 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28" name="Text Box 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29" name="Text Box 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30" name="Text Box 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31" name="Text Box 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32" name="Text Box 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33" name="Text Box 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34" name="Text Box 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35" name="Text Box 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36" name="Text Box 1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37" name="Text Box 1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38" name="Text Box 12"/>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39" name="Text Box 13"/>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40" name="Text Box 14"/>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41" name="Text Box 15"/>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42" name="Text Box 16"/>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43" name="Text Box 1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44" name="Text Box 1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45" name="Text Box 1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46" name="Text Box 2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47" name="Text Box 2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48" name="Text Box 2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49" name="Text Box 64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50" name="Text Box 64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51" name="Text Box 64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52" name="Text Box 64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53" name="Text Box 65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54" name="Text Box 65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55" name="Text Box 65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56" name="Text Box 65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57" name="Text Box 65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58" name="Text Box 65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59" name="Text Box 65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60" name="Text Box 657"/>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61" name="Text Box 658"/>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62" name="Text Box 659"/>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63" name="Text Box 660"/>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2564" name="Text Box 661"/>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65" name="Text Box 66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66" name="Text Box 66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2567" name="Text Box 66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68"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69"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70"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71"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72"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73"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74"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75"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76"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77"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78"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579"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580"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581"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582"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583"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84"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85"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86"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87"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88"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89"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90"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91"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92"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93"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94"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95"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96"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97"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98"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599"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00"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01"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02"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03"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04"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05"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06"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07"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08"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09"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10"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11"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12"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13"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14"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15"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16"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17"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18"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19"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20"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21"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22"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23"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24"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25"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26"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27"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28"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29"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30"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31"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32"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33"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34"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35"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36"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37"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38"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39"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40"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41"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42"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43"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44"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45"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46"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47"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2648"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49"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50"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51"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2652"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53" name="Text Box 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54" name="Text Box 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55" name="Text Box 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56" name="Text Box 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57" name="Text Box 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58" name="Text Box 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59" name="Text Box 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60" name="Text Box 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61" name="Text Box 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62" name="Text Box 1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63" name="Text Box 1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664" name="Text Box 12"/>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665" name="Text Box 13"/>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666" name="Text Box 14"/>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667" name="Text Box 15"/>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668" name="Text Box 16"/>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69" name="Text Box 1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70" name="Text Box 1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71" name="Text Box 1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72" name="Text Box 2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73" name="Text Box 2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74" name="Text Box 2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75" name="Text Box 64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76" name="Text Box 64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77" name="Text Box 64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78" name="Text Box 64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79" name="Text Box 65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80" name="Text Box 65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81" name="Text Box 65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82" name="Text Box 65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83" name="Text Box 65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84" name="Text Box 65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85" name="Text Box 65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686" name="Text Box 657"/>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687" name="Text Box 658"/>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688" name="Text Box 659"/>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689" name="Text Box 660"/>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690" name="Text Box 661"/>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91" name="Text Box 66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92" name="Text Box 66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93" name="Text Box 66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94" name="Text Box 66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95" name="Text Box 66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96" name="Text Box 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97" name="Text Box 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98" name="Text Box 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699" name="Text Box 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00" name="Text Box 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01" name="Text Box 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02" name="Text Box 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03" name="Text Box 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04" name="Text Box 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05" name="Text Box 1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06" name="Text Box 1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707" name="Text Box 12"/>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708" name="Text Box 13"/>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709" name="Text Box 14"/>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710" name="Text Box 15"/>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711" name="Text Box 16"/>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12" name="Text Box 1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13" name="Text Box 1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14" name="Text Box 1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15" name="Text Box 2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16" name="Text Box 2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17" name="Text Box 2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18" name="Text Box 64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19" name="Text Box 64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20" name="Text Box 64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21" name="Text Box 64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22" name="Text Box 65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23" name="Text Box 65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24" name="Text Box 65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25" name="Text Box 65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26" name="Text Box 65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27" name="Text Box 65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28" name="Text Box 65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729" name="Text Box 657"/>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730" name="Text Box 658"/>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731" name="Text Box 659"/>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732" name="Text Box 660"/>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123825</xdr:rowOff>
    </xdr:to>
    <xdr:sp>
      <xdr:nvSpPr>
        <xdr:cNvPr id="72733" name="Text Box 661"/>
        <xdr:cNvSpPr txBox="1"/>
      </xdr:nvSpPr>
      <xdr:spPr>
        <a:xfrm>
          <a:off x="781685" y="37233225"/>
          <a:ext cx="8572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34" name="Text Box 66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35" name="Text Box 66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2736" name="Text Box 66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37"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38"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39"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40"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41"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42"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43"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44"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45"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46"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47"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4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49" name="Text Box 13"/>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50" name="Text Box 14"/>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51" name="Text Box 15"/>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52" name="Text Box 16"/>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53"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54"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55"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56"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57"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58"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59"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60"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61"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62"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63"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64"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65"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66"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67"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68"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69"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70" name="Text Box 657"/>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71" name="Text Box 65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72" name="Text Box 659"/>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73" name="Text Box 660"/>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74" name="Text Box 661"/>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75"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76"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77"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78"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79"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8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8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8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8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8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8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8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8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8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8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9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9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92" name="Text Box 13"/>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93" name="Text Box 14"/>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94" name="Text Box 15"/>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795" name="Text Box 16"/>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96"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97"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98"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799"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00"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01"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02"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03"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04"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05"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06"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07"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08"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09"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10"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11"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12"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813" name="Text Box 657"/>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814" name="Text Box 65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815" name="Text Box 659"/>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816" name="Text Box 660"/>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17"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18"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19"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20"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2821"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2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2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2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2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2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2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2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2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3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3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3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83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83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8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3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3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3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3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4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4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4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4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4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4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4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84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84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8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5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5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5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5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5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5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5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5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5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5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6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86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6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6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6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6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6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6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6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6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7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7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7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87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7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7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7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7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7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7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8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8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8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8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8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88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88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8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8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8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9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9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9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9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9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9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9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9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89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899"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9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0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0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0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0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0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0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0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0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0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1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1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91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13"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9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1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1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1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1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1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2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2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2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2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2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2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92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2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9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2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3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3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3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3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3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3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3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3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3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3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94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4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4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4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4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4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4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4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4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4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5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5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95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5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5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5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5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5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5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5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6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6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6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6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96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6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9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6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6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6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7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7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7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7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7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7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7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7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78"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9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8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8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8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8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8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8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8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8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8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8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9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99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299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29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9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9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9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9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9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299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0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0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0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0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0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00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00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0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0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0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1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1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1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1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1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1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1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1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1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01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2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2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2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2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2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2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2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2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2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2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3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03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3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3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3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3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3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3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3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3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4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4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4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04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04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0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4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4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4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4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5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5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5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5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5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5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5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057"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0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5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6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6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6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6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6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6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6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6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6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6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07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71"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0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7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7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7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7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7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7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7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8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8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8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8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08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8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0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8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8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8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9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9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9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9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9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9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9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9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09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09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0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0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0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0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0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0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0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0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0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0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11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1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1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1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1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1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1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1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1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1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2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2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12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23"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1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2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2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2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2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2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3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3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3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3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3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3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36"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1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1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1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1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1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1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1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1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1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3146"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3147"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314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314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315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315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315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315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315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315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5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5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5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5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6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6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6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6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6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6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6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16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16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1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7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7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7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7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7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7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7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7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7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7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8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18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18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1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8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8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8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8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8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8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9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9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9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9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9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19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9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9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9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19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0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0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0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0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0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0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0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20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0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0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1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1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1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1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1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1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1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1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1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21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22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2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2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2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2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2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2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2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2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2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3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3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3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233"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2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3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3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3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3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3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4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4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4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4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4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4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24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4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2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4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5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5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5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5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5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5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5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5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5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5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26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61"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2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6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6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6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6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6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6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6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7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7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7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7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27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7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7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7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7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7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8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8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8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8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8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8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28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8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8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8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9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9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9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9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9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9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9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9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29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299"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3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0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0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0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0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0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0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0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0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0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1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1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12"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3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1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1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1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1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1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1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2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2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2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2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2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32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32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3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2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2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3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3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3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3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3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3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3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3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3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33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34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3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4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4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4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4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4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4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4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4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5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5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5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35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5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5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5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5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5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5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6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6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6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6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6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36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6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6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6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6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7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7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7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7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7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7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7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37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37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3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8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8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8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8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8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8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8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8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8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8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9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391"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3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9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9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9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9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9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9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39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0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0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0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0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40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0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4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0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0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0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1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1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1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1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1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1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1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1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41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19"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4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2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2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2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2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2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2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2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2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2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3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3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43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3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3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3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3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3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3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3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4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4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4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4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44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4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4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4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4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4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5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5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5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5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5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5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45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5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4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5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6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6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6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6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6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6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6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6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46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4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4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4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4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4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4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4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4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4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78"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79"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80"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81"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82"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83"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84"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85"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86"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87"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88"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489"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490"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491"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492"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493"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94"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95"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96"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97"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98"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499"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00"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01"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02"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03"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04"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05"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06"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07"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08"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09"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10"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11"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12"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13"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14"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15"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16"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17"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18"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19"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20"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21"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22"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23"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24"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25"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26"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27"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28"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29"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30"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31"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32"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33"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34"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35"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36"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37"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38"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39"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40"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41"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42"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43"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44"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45"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46"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47"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48"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49"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50"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51"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52"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53"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54"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55"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56"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57"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558"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59"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60"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61"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62"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563"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64" name="Text Box 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65" name="Text Box 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66" name="Text Box 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67" name="Text Box 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68" name="Text Box 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69" name="Text Box 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70" name="Text Box 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71" name="Text Box 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72" name="Text Box 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73" name="Text Box 1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74" name="Text Box 1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575" name="Text Box 12"/>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576" name="Text Box 13"/>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577" name="Text Box 14"/>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578" name="Text Box 15"/>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579" name="Text Box 16"/>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80" name="Text Box 1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81" name="Text Box 1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82" name="Text Box 1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83" name="Text Box 2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84" name="Text Box 2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85" name="Text Box 2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86" name="Text Box 64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87" name="Text Box 64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88" name="Text Box 64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89" name="Text Box 64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90" name="Text Box 65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91" name="Text Box 65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92" name="Text Box 65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93" name="Text Box 65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94" name="Text Box 65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95" name="Text Box 65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596" name="Text Box 65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597" name="Text Box 657"/>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598" name="Text Box 658"/>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599" name="Text Box 659"/>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600" name="Text Box 660"/>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601" name="Text Box 661"/>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02" name="Text Box 66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03" name="Text Box 66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04" name="Text Box 66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05" name="Text Box 66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06" name="Text Box 66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07" name="Text Box 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08" name="Text Box 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09" name="Text Box 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10" name="Text Box 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11" name="Text Box 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12" name="Text Box 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13" name="Text Box 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14" name="Text Box 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15" name="Text Box 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16" name="Text Box 1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17" name="Text Box 1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618" name="Text Box 12"/>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619" name="Text Box 13"/>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620" name="Text Box 14"/>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621" name="Text Box 15"/>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622" name="Text Box 16"/>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23" name="Text Box 1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24" name="Text Box 1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25" name="Text Box 1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26" name="Text Box 2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27" name="Text Box 2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28" name="Text Box 2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29" name="Text Box 64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30" name="Text Box 64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31" name="Text Box 64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32" name="Text Box 64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33" name="Text Box 65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34" name="Text Box 65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35" name="Text Box 65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36" name="Text Box 65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37" name="Text Box 65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38" name="Text Box 65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39" name="Text Box 65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640" name="Text Box 657"/>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641" name="Text Box 658"/>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642" name="Text Box 659"/>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643" name="Text Box 660"/>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3644" name="Text Box 661"/>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45" name="Text Box 66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46" name="Text Box 66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3647" name="Text Box 66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48"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49"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50"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51"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52"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53"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54"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55"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56"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57"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58"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659"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660"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661"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662"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663"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64"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65"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66"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67"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68"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69"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70"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71"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72"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73"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74"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75"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76"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77"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78"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79"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80"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681"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682"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683"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684"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685"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86"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87"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88"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89"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90"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91"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92"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93"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94"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95"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96"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97"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98"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699"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00"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01"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702"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703"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704"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705"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706"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07"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08"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09"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10"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11"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12"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13"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14"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15"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16"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17"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18"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19"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20"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21"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22"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23"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724"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725"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726"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727"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3728"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29"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30"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31"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3732"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33" name="Text Box 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34" name="Text Box 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35" name="Text Box 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36" name="Text Box 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37" name="Text Box 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38" name="Text Box 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39" name="Text Box 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40" name="Text Box 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41" name="Text Box 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42" name="Text Box 1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43" name="Text Box 1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44" name="Text Box 12"/>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45" name="Text Box 13"/>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46" name="Text Box 14"/>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47" name="Text Box 15"/>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48" name="Text Box 16"/>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49" name="Text Box 1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50" name="Text Box 1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51" name="Text Box 1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52" name="Text Box 2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53" name="Text Box 2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54" name="Text Box 2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55" name="Text Box 64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56" name="Text Box 64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57" name="Text Box 64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58" name="Text Box 64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59" name="Text Box 65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60" name="Text Box 65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61" name="Text Box 65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62" name="Text Box 65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63" name="Text Box 65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64" name="Text Box 65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65" name="Text Box 65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66" name="Text Box 657"/>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67" name="Text Box 658"/>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68" name="Text Box 659"/>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69" name="Text Box 660"/>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70" name="Text Box 661"/>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71" name="Text Box 66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72" name="Text Box 66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73" name="Text Box 66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74" name="Text Box 66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75" name="Text Box 66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76" name="Text Box 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77" name="Text Box 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78" name="Text Box 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79" name="Text Box 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80" name="Text Box 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81" name="Text Box 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82" name="Text Box 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83" name="Text Box 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84" name="Text Box 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85" name="Text Box 1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86" name="Text Box 1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87" name="Text Box 12"/>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88" name="Text Box 13"/>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89" name="Text Box 14"/>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90" name="Text Box 15"/>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791" name="Text Box 16"/>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92" name="Text Box 1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93" name="Text Box 1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94" name="Text Box 1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95" name="Text Box 2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96" name="Text Box 2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97" name="Text Box 2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98" name="Text Box 64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799" name="Text Box 64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800" name="Text Box 64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801" name="Text Box 64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802" name="Text Box 65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803" name="Text Box 65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804" name="Text Box 65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805" name="Text Box 65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806" name="Text Box 65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807" name="Text Box 65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808" name="Text Box 65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809" name="Text Box 657"/>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810" name="Text Box 658"/>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811" name="Text Box 659"/>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812" name="Text Box 660"/>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3813" name="Text Box 661"/>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814" name="Text Box 66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815" name="Text Box 66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3816" name="Text Box 66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17"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18"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19"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20"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21"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22"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23"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24"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25"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26"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27"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28" name="Text Box 12"/>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29" name="Text Box 13"/>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30" name="Text Box 14"/>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31" name="Text Box 15"/>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32" name="Text Box 16"/>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33"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34"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35"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36"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37"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38"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39"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40"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41"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42"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43"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44"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45"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46"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47"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48"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49"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50" name="Text Box 657"/>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51" name="Text Box 658"/>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52" name="Text Box 659"/>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53" name="Text Box 660"/>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54" name="Text Box 661"/>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55"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56"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57"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58"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59"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6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6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6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6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6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6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6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6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6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6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7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71" name="Text Box 12"/>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72" name="Text Box 13"/>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73" name="Text Box 14"/>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74" name="Text Box 15"/>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75" name="Text Box 16"/>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76"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77"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78"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79"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80"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81"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82"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83"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84"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85"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86"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87"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88"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89"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90"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91"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92"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93" name="Text Box 657"/>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94" name="Text Box 658"/>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95" name="Text Box 659"/>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3896" name="Text Box 660"/>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97"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98"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899"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900"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3901"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0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0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0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0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0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0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0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0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1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1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1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91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91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9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1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1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1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1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2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2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2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2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2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2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2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92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92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9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3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3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3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3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3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3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3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3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3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3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4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94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4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4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4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4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4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4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4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4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5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5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5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95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5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5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5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5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5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5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6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6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6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6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6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96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96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9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6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6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7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7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7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7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7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7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7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7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7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979"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9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8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8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8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8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8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8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8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8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8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9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9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399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93"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39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9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9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9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9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399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0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0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0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0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0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0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00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0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0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0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1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1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1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1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1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1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1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1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1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1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02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2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2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2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2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2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2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2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2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2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3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3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03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3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3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3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3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3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3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3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4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4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4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4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04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4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0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4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4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4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5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5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5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5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5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5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5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5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58"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0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6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6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6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6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6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6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6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6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6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6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7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07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07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0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7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7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7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7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7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7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8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8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8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8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8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08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08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0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8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8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9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9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9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9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9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9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9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9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09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09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0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0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0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0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0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0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0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0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0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0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1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11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1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1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1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1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1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1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1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1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2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2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2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12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124"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1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2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2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2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2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3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3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3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3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3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3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3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137"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1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3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4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4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4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4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4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4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4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4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4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4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15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51"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1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5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5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5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5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5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5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5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6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6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6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6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16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6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1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6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6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6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7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7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7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7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7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7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7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7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17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7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8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8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8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8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8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8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8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8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8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8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19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9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9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9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9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9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9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9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9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19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0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0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20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03"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2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0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0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0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0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0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1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1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1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1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1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1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16"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2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2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2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2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2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2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2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2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2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4226"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4227"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422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422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423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423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423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423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423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423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3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3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3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3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4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4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4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4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4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4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4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24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24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2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5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5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5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5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5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5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5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5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5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5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6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261"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262"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2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6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6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6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6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6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6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7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7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7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7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7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27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7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7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7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7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8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8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8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8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8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8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8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28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8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8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9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9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9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9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9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9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9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9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29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29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30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3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0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0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0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0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0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0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0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0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1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1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1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313"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3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1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1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1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1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1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2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2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2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2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2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2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32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2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3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2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3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3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3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3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3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3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3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3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3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39"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340"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41"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3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4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4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4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4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4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4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4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5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5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5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5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35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5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5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5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5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5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6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6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6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6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6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6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36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6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6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6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7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7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7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7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7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7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7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7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37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79"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3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8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8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8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8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8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8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8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8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8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9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9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92"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3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9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9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9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9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9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39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0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0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0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0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0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40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406"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4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08"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09"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10"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11"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12"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13"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14"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15"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16"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17"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18"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419"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420"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4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22"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23"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24"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25"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26"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27"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28"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29"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30"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31"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32"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433"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34"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35"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36"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37"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38"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39"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40"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41"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42"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43"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44"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445"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46"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47"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48"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49"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50"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51"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52"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53"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54"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55"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56"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457"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458"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4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60"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61"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62"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63"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64"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65"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66"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67"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68"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69"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70"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471" name="Text Box 18"/>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4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7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7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7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7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7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7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7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8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8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8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8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48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85"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4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87"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88"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89"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90"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91"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92"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93"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94"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95"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96"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97"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498"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499"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5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01"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02"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03"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04"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05"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06"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07"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08"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09"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10"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11"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512"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13"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14"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15"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16"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17"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18"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19"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20"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21"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22"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23"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524"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25"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26"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27"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28"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29"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30"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31"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32"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33"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34"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35" name="Text Box 1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457835</xdr:colOff>
      <xdr:row>75</xdr:row>
      <xdr:rowOff>133350</xdr:rowOff>
    </xdr:to>
    <xdr:sp>
      <xdr:nvSpPr>
        <xdr:cNvPr id="74536" name="Text Box 12"/>
        <xdr:cNvSpPr txBox="1"/>
      </xdr:nvSpPr>
      <xdr:spPr>
        <a:xfrm>
          <a:off x="781685" y="37233225"/>
          <a:ext cx="857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37" name="Text Box 1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5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39" name="Text Box 1"/>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40" name="Text Box 2"/>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41" name="Text Box 3"/>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42" name="Text Box 4"/>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43" name="Text Box 5"/>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44" name="Text Box 6"/>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45" name="Text Box 7"/>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46" name="Text Box 8"/>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47" name="Text Box 9"/>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445135</xdr:colOff>
      <xdr:row>75</xdr:row>
      <xdr:rowOff>133350</xdr:rowOff>
    </xdr:to>
    <xdr:sp>
      <xdr:nvSpPr>
        <xdr:cNvPr id="74548" name="Text Box 10"/>
        <xdr:cNvSpPr txBox="1"/>
      </xdr:nvSpPr>
      <xdr:spPr>
        <a:xfrm>
          <a:off x="781685" y="37233225"/>
          <a:ext cx="7302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5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5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5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5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5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5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5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5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5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58"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59"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60"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61"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62"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63"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64"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65"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66"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67"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68"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569"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570"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571"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572"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573"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74"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75"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76"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77"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78"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79"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80"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81"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82"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83"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84"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85"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86"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87"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88"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89"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90"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591"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592"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593"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594"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595"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96"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97"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98"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599"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00"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01"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02"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03"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04"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05"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06"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07"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08"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09"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10"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11"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612"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613"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614"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615"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616"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17"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18"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19"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20"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21"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22"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23"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24"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25"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26"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27"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28"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29"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30"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31"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32"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33"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634"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635"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636"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637"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638"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39"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40"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41"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42"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643"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44" name="Text Box 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45" name="Text Box 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46" name="Text Box 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47" name="Text Box 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48" name="Text Box 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49" name="Text Box 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50" name="Text Box 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51" name="Text Box 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52" name="Text Box 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53" name="Text Box 1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54" name="Text Box 1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655" name="Text Box 12"/>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656" name="Text Box 13"/>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657" name="Text Box 14"/>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658" name="Text Box 15"/>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659" name="Text Box 16"/>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60" name="Text Box 1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61" name="Text Box 1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62" name="Text Box 1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63" name="Text Box 2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64" name="Text Box 2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65" name="Text Box 2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66" name="Text Box 64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67" name="Text Box 64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68" name="Text Box 64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69" name="Text Box 64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70" name="Text Box 65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71" name="Text Box 65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72" name="Text Box 65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73" name="Text Box 65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74" name="Text Box 65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75" name="Text Box 65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76" name="Text Box 65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677" name="Text Box 657"/>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678" name="Text Box 658"/>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679" name="Text Box 659"/>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680" name="Text Box 660"/>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681" name="Text Box 661"/>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82" name="Text Box 66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83" name="Text Box 66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84" name="Text Box 66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85" name="Text Box 66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86" name="Text Box 66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87" name="Text Box 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88" name="Text Box 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89" name="Text Box 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90" name="Text Box 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91" name="Text Box 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92" name="Text Box 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93" name="Text Box 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94" name="Text Box 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95" name="Text Box 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96" name="Text Box 1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697" name="Text Box 1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698" name="Text Box 12"/>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699" name="Text Box 13"/>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700" name="Text Box 14"/>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701" name="Text Box 15"/>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702" name="Text Box 16"/>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03" name="Text Box 1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04" name="Text Box 1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05" name="Text Box 1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06" name="Text Box 2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07" name="Text Box 2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08" name="Text Box 2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09" name="Text Box 64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10" name="Text Box 647"/>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11" name="Text Box 648"/>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12" name="Text Box 649"/>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13" name="Text Box 650"/>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14" name="Text Box 651"/>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15" name="Text Box 65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16" name="Text Box 65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17" name="Text Box 65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18" name="Text Box 655"/>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19" name="Text Box 656"/>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720" name="Text Box 657"/>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721" name="Text Box 658"/>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722" name="Text Box 659"/>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723" name="Text Box 660"/>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123825</xdr:rowOff>
    </xdr:to>
    <xdr:sp>
      <xdr:nvSpPr>
        <xdr:cNvPr id="74724" name="Text Box 661"/>
        <xdr:cNvSpPr txBox="1"/>
      </xdr:nvSpPr>
      <xdr:spPr>
        <a:xfrm>
          <a:off x="409575" y="37233225"/>
          <a:ext cx="85725"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25" name="Text Box 662"/>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26" name="Text Box 663"/>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123825</xdr:rowOff>
    </xdr:to>
    <xdr:sp>
      <xdr:nvSpPr>
        <xdr:cNvPr id="74727" name="Text Box 664"/>
        <xdr:cNvSpPr txBox="1"/>
      </xdr:nvSpPr>
      <xdr:spPr>
        <a:xfrm>
          <a:off x="409575" y="37233225"/>
          <a:ext cx="76200" cy="1390650"/>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28"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29"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30"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31"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32"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33"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34"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35"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36"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37"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38"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39"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40"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41"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42"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43"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44"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45"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46"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47"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48"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49"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50"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51"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52"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53"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54"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55"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56"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57"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58"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59"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60"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61"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62"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63"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64"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65"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66"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67"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68"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69"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70" name="Text Box 66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71" name="Text Box 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72" name="Text Box 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73" name="Text Box 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74" name="Text Box 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75" name="Text Box 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76" name="Text Box 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77" name="Text Box 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78" name="Text Box 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79" name="Text Box 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80" name="Text Box 1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81" name="Text Box 1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82" name="Text Box 12"/>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83" name="Text Box 13"/>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84" name="Text Box 14"/>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85" name="Text Box 15"/>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786" name="Text Box 16"/>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87" name="Text Box 1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88" name="Text Box 1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89" name="Text Box 1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90" name="Text Box 2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91" name="Text Box 2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92" name="Text Box 2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93" name="Text Box 64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94" name="Text Box 647"/>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95" name="Text Box 648"/>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96" name="Text Box 649"/>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97" name="Text Box 650"/>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98" name="Text Box 651"/>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799" name="Text Box 65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800" name="Text Box 65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801" name="Text Box 65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802" name="Text Box 655"/>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803" name="Text Box 656"/>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804" name="Text Box 657"/>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805" name="Text Box 658"/>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806" name="Text Box 659"/>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807" name="Text Box 660"/>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85725</xdr:colOff>
      <xdr:row>75</xdr:row>
      <xdr:rowOff>133350</xdr:rowOff>
    </xdr:to>
    <xdr:sp>
      <xdr:nvSpPr>
        <xdr:cNvPr id="74808" name="Text Box 661"/>
        <xdr:cNvSpPr txBox="1"/>
      </xdr:nvSpPr>
      <xdr:spPr>
        <a:xfrm>
          <a:off x="409575" y="37233225"/>
          <a:ext cx="85725"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809" name="Text Box 662"/>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810" name="Text Box 663"/>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811" name="Text Box 664"/>
        <xdr:cNvSpPr txBox="1"/>
      </xdr:nvSpPr>
      <xdr:spPr>
        <a:xfrm>
          <a:off x="409575" y="37233225"/>
          <a:ext cx="76200" cy="14001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75</xdr:row>
      <xdr:rowOff>133350</xdr:rowOff>
    </xdr:to>
    <xdr:sp>
      <xdr:nvSpPr>
        <xdr:cNvPr id="74812" name="Text Box 665"/>
        <xdr:cNvSpPr txBox="1"/>
      </xdr:nvSpPr>
      <xdr:spPr>
        <a:xfrm>
          <a:off x="40957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13" name="Text Box 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14" name="Text Box 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15" name="Text Box 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16" name="Text Box 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17" name="Text Box 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18" name="Text Box 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19" name="Text Box 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20" name="Text Box 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21" name="Text Box 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22" name="Text Box 1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23" name="Text Box 1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24" name="Text Box 12"/>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25" name="Text Box 13"/>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26" name="Text Box 14"/>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27" name="Text Box 15"/>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28" name="Text Box 16"/>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29" name="Text Box 1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30" name="Text Box 1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31" name="Text Box 1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32" name="Text Box 2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33" name="Text Box 2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34" name="Text Box 2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35" name="Text Box 64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36" name="Text Box 64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37" name="Text Box 64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38" name="Text Box 64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39" name="Text Box 65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40" name="Text Box 65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41" name="Text Box 65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42" name="Text Box 65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43" name="Text Box 65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44" name="Text Box 65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45" name="Text Box 65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46" name="Text Box 657"/>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47" name="Text Box 658"/>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48" name="Text Box 659"/>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49" name="Text Box 660"/>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50" name="Text Box 661"/>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51" name="Text Box 66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52" name="Text Box 66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53" name="Text Box 66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54" name="Text Box 66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55" name="Text Box 66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56" name="Text Box 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57" name="Text Box 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58" name="Text Box 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59" name="Text Box 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60" name="Text Box 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61" name="Text Box 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62" name="Text Box 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63" name="Text Box 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64" name="Text Box 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65" name="Text Box 1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66" name="Text Box 1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67" name="Text Box 12"/>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68" name="Text Box 13"/>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69" name="Text Box 14"/>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70" name="Text Box 15"/>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71" name="Text Box 16"/>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72" name="Text Box 1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73" name="Text Box 1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74" name="Text Box 1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75" name="Text Box 2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76" name="Text Box 2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77" name="Text Box 2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78" name="Text Box 64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79" name="Text Box 647"/>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80" name="Text Box 648"/>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81" name="Text Box 649"/>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82" name="Text Box 650"/>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83" name="Text Box 651"/>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84" name="Text Box 65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85" name="Text Box 65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86" name="Text Box 65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87" name="Text Box 655"/>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88" name="Text Box 656"/>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89" name="Text Box 657"/>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90" name="Text Box 658"/>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91" name="Text Box 659"/>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92" name="Text Box 660"/>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123825</xdr:rowOff>
    </xdr:to>
    <xdr:sp>
      <xdr:nvSpPr>
        <xdr:cNvPr id="74893" name="Text Box 661"/>
        <xdr:cNvSpPr txBox="1"/>
      </xdr:nvSpPr>
      <xdr:spPr>
        <a:xfrm>
          <a:off x="781685" y="37233225"/>
          <a:ext cx="84455"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94" name="Text Box 662"/>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95" name="Text Box 663"/>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123825</xdr:rowOff>
    </xdr:to>
    <xdr:sp>
      <xdr:nvSpPr>
        <xdr:cNvPr id="74896" name="Text Box 664"/>
        <xdr:cNvSpPr txBox="1"/>
      </xdr:nvSpPr>
      <xdr:spPr>
        <a:xfrm>
          <a:off x="781685" y="37233225"/>
          <a:ext cx="76200" cy="1390650"/>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897"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898"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899"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00"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01"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02"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03"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04"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05"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06"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07"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08" name="Text Box 12"/>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09" name="Text Box 13"/>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10" name="Text Box 14"/>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11" name="Text Box 15"/>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12" name="Text Box 16"/>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13"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14"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15"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16"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17"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18"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19"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20"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21"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22"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23"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24"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25"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26"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27"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28"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29"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30" name="Text Box 657"/>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31" name="Text Box 658"/>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32" name="Text Box 659"/>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33" name="Text Box 660"/>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34" name="Text Box 661"/>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35"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36"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37"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38"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39"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40" name="Text Box 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41" name="Text Box 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42" name="Text Box 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43" name="Text Box 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44" name="Text Box 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45" name="Text Box 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46" name="Text Box 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47" name="Text Box 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48" name="Text Box 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49" name="Text Box 1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50" name="Text Box 1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51" name="Text Box 12"/>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52" name="Text Box 13"/>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53" name="Text Box 14"/>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54" name="Text Box 15"/>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55" name="Text Box 16"/>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56" name="Text Box 1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57" name="Text Box 1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58" name="Text Box 1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59" name="Text Box 2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60" name="Text Box 2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61" name="Text Box 2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62" name="Text Box 64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63" name="Text Box 647"/>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64" name="Text Box 648"/>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65" name="Text Box 649"/>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66" name="Text Box 650"/>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67" name="Text Box 651"/>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68" name="Text Box 65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69" name="Text Box 65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70" name="Text Box 65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71" name="Text Box 65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72" name="Text Box 65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73" name="Text Box 657"/>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74" name="Text Box 658"/>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75" name="Text Box 659"/>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456565</xdr:colOff>
      <xdr:row>75</xdr:row>
      <xdr:rowOff>133350</xdr:rowOff>
    </xdr:to>
    <xdr:sp>
      <xdr:nvSpPr>
        <xdr:cNvPr id="74976" name="Text Box 660"/>
        <xdr:cNvSpPr txBox="1"/>
      </xdr:nvSpPr>
      <xdr:spPr>
        <a:xfrm>
          <a:off x="781685" y="37233225"/>
          <a:ext cx="84455"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77" name="Text Box 662"/>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78" name="Text Box 663"/>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79" name="Text Box 664"/>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80" name="Text Box 665"/>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75</xdr:row>
      <xdr:rowOff>133350</xdr:rowOff>
    </xdr:to>
    <xdr:sp>
      <xdr:nvSpPr>
        <xdr:cNvPr id="74981" name="Text Box 666"/>
        <xdr:cNvSpPr txBox="1"/>
      </xdr:nvSpPr>
      <xdr:spPr>
        <a:xfrm>
          <a:off x="781685" y="37233225"/>
          <a:ext cx="76200" cy="14001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49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75006"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75007"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0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0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1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1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1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1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1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1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064"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065"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6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6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6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6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7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7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7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07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0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122"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123"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2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2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2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2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2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2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3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3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180"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181"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8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8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8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8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8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8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8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18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1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75238"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75239"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24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24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24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24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24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24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24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24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2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296"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297"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29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29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0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0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0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0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0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0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354"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355"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5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5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5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5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6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6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6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36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3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75412"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75413"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1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1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1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1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1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1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2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2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470"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471"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7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7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7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7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7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7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7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47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4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528"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529"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3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3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3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3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3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3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3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3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586"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587"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8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8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9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9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9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9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9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59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5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0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0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0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0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0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0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0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0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1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1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75644"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342900</xdr:colOff>
      <xdr:row>68</xdr:row>
      <xdr:rowOff>0</xdr:rowOff>
    </xdr:from>
    <xdr:to>
      <xdr:col>1</xdr:col>
      <xdr:colOff>419100</xdr:colOff>
      <xdr:row>69</xdr:row>
      <xdr:rowOff>38100</xdr:rowOff>
    </xdr:to>
    <xdr:sp>
      <xdr:nvSpPr>
        <xdr:cNvPr id="75645" name="Text Box 271"/>
        <xdr:cNvSpPr txBox="1"/>
      </xdr:nvSpPr>
      <xdr:spPr>
        <a:xfrm>
          <a:off x="7524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64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64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64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64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65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65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65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65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6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6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6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6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6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6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6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6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6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6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9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9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9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9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9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9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69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0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0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702"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703"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0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0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0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0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0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0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10"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11"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1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1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1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1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1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1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1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1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2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2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2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2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2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2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2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2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2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2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3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3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3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3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3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3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3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3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3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3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4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4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4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4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4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4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4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4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4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4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5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5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5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5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5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5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5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5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5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5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760"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342265</xdr:colOff>
      <xdr:row>68</xdr:row>
      <xdr:rowOff>0</xdr:rowOff>
    </xdr:from>
    <xdr:to>
      <xdr:col>1</xdr:col>
      <xdr:colOff>417830</xdr:colOff>
      <xdr:row>69</xdr:row>
      <xdr:rowOff>38100</xdr:rowOff>
    </xdr:to>
    <xdr:sp>
      <xdr:nvSpPr>
        <xdr:cNvPr id="75761" name="Text Box 271"/>
        <xdr:cNvSpPr txBox="1"/>
      </xdr:nvSpPr>
      <xdr:spPr>
        <a:xfrm>
          <a:off x="751840" y="37233225"/>
          <a:ext cx="75565"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62"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63"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64"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65"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66"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67"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68"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0</xdr:colOff>
      <xdr:row>68</xdr:row>
      <xdr:rowOff>0</xdr:rowOff>
    </xdr:from>
    <xdr:to>
      <xdr:col>1</xdr:col>
      <xdr:colOff>76200</xdr:colOff>
      <xdr:row>69</xdr:row>
      <xdr:rowOff>38100</xdr:rowOff>
    </xdr:to>
    <xdr:sp>
      <xdr:nvSpPr>
        <xdr:cNvPr id="75769" name="Text Box 271"/>
        <xdr:cNvSpPr txBox="1"/>
      </xdr:nvSpPr>
      <xdr:spPr>
        <a:xfrm>
          <a:off x="40957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7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7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7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7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7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7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7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7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7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7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8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8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8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83"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84"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85"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86"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87"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88"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89"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90"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91"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92" name="Text Box 271"/>
        <xdr:cNvSpPr txBox="1"/>
      </xdr:nvSpPr>
      <xdr:spPr>
        <a:xfrm>
          <a:off x="781685" y="37233225"/>
          <a:ext cx="76200" cy="219075"/>
        </a:xfrm>
        <a:prstGeom prst="rect">
          <a:avLst/>
        </a:prstGeom>
        <a:noFill/>
        <a:ln w="9525">
          <a:noFill/>
        </a:ln>
      </xdr:spPr>
    </xdr:sp>
    <xdr:clientData/>
  </xdr:twoCellAnchor>
  <xdr:twoCellAnchor editAs="oneCell">
    <xdr:from>
      <xdr:col>1</xdr:col>
      <xdr:colOff>372110</xdr:colOff>
      <xdr:row>68</xdr:row>
      <xdr:rowOff>0</xdr:rowOff>
    </xdr:from>
    <xdr:to>
      <xdr:col>1</xdr:col>
      <xdr:colOff>448310</xdr:colOff>
      <xdr:row>69</xdr:row>
      <xdr:rowOff>38100</xdr:rowOff>
    </xdr:to>
    <xdr:sp>
      <xdr:nvSpPr>
        <xdr:cNvPr id="75793" name="Text Box 271"/>
        <xdr:cNvSpPr txBox="1"/>
      </xdr:nvSpPr>
      <xdr:spPr>
        <a:xfrm>
          <a:off x="781685" y="37233225"/>
          <a:ext cx="76200" cy="2190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mailto:3469116745@qq.com" TargetMode="External"/><Relationship Id="rId6" Type="http://schemas.openxmlformats.org/officeDocument/2006/relationships/hyperlink" Target="mailto:273345575@qq.com" TargetMode="External"/><Relationship Id="rId5" Type="http://schemas.openxmlformats.org/officeDocument/2006/relationships/hyperlink" Target="mailto:1735014886@qq.com" TargetMode="External"/><Relationship Id="rId4" Type="http://schemas.openxmlformats.org/officeDocument/2006/relationships/hyperlink" Target="mailto:249366992@qq.com" TargetMode="External"/><Relationship Id="rId3" Type="http://schemas.openxmlformats.org/officeDocument/2006/relationships/hyperlink" Target="mailto:973200717@qq.com" TargetMode="External"/><Relationship Id="rId2" Type="http://schemas.openxmlformats.org/officeDocument/2006/relationships/hyperlink" Target="mailto:870530545@qq.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68"/>
  <sheetViews>
    <sheetView tabSelected="1" zoomScale="80" zoomScaleNormal="80" workbookViewId="0">
      <selection activeCell="A2" sqref="A2:T2"/>
    </sheetView>
  </sheetViews>
  <sheetFormatPr defaultColWidth="9" defaultRowHeight="14.25"/>
  <cols>
    <col min="1" max="1" width="5.375" style="1" customWidth="1"/>
    <col min="2" max="2" width="14.625" style="2" customWidth="1"/>
    <col min="3" max="3" width="12.0333333333333" style="1" customWidth="1"/>
    <col min="4" max="4" width="10.3166666666667" style="1" customWidth="1"/>
    <col min="5" max="5" width="8.125" style="1" customWidth="1"/>
    <col min="6" max="6" width="13.275" style="1" customWidth="1"/>
    <col min="7" max="7" width="11.25" style="1" customWidth="1"/>
    <col min="8" max="8" width="17.8166666666667" style="3" customWidth="1"/>
    <col min="9" max="9" width="11.7166666666667" style="1" customWidth="1"/>
    <col min="10" max="10" width="13.1166666666667" style="1" customWidth="1"/>
    <col min="11" max="11" width="10.625" style="1" customWidth="1"/>
    <col min="12" max="14" width="8.625" style="1" customWidth="1"/>
    <col min="15" max="15" width="8.125" style="1" customWidth="1"/>
    <col min="16" max="16" width="12" style="2" customWidth="1"/>
    <col min="17" max="17" width="11.875" style="1" customWidth="1"/>
    <col min="18" max="18" width="88.25" style="2" customWidth="1"/>
    <col min="19" max="19" width="13.25" style="1" customWidth="1"/>
    <col min="20" max="20" width="10.875" style="1" customWidth="1"/>
    <col min="21" max="16384" width="9" style="1"/>
  </cols>
  <sheetData>
    <row r="1" ht="19" customHeight="1" spans="1:20">
      <c r="A1" s="4" t="s">
        <v>0</v>
      </c>
      <c r="B1" s="4"/>
      <c r="C1" s="5"/>
      <c r="D1" s="5"/>
      <c r="E1" s="5"/>
      <c r="F1" s="5"/>
      <c r="G1" s="5"/>
      <c r="H1" s="6"/>
      <c r="I1" s="5"/>
      <c r="J1" s="5"/>
      <c r="K1" s="5"/>
      <c r="L1" s="5"/>
      <c r="M1" s="5"/>
      <c r="N1" s="5"/>
      <c r="O1" s="5"/>
      <c r="P1" s="27"/>
      <c r="Q1" s="5"/>
      <c r="R1" s="27"/>
      <c r="S1" s="5"/>
      <c r="T1" s="5"/>
    </row>
    <row r="2" ht="26" customHeight="1" spans="1:20">
      <c r="A2" s="7" t="s">
        <v>1</v>
      </c>
      <c r="B2" s="8"/>
      <c r="C2" s="7"/>
      <c r="D2" s="7"/>
      <c r="E2" s="7"/>
      <c r="F2" s="7"/>
      <c r="G2" s="7"/>
      <c r="H2" s="9"/>
      <c r="I2" s="7"/>
      <c r="J2" s="7"/>
      <c r="K2" s="7"/>
      <c r="L2" s="7"/>
      <c r="M2" s="7"/>
      <c r="N2" s="7"/>
      <c r="O2" s="7"/>
      <c r="P2" s="28"/>
      <c r="Q2" s="7"/>
      <c r="R2" s="28"/>
      <c r="S2" s="7"/>
      <c r="T2" s="7"/>
    </row>
    <row r="3" ht="30" customHeight="1" spans="1:20">
      <c r="A3" s="10" t="s">
        <v>2</v>
      </c>
      <c r="B3" s="11"/>
      <c r="C3" s="10"/>
      <c r="D3" s="10"/>
      <c r="E3" s="10"/>
      <c r="F3" s="10"/>
      <c r="G3" s="10"/>
      <c r="H3" s="12"/>
      <c r="I3" s="29" t="s">
        <v>3</v>
      </c>
      <c r="J3" s="29"/>
      <c r="K3" s="29"/>
      <c r="L3" s="29"/>
      <c r="M3" s="29"/>
      <c r="N3" s="29"/>
      <c r="O3" s="29"/>
      <c r="P3" s="29"/>
      <c r="Q3" s="29"/>
      <c r="R3" s="29"/>
      <c r="S3" s="29"/>
      <c r="T3" s="33" t="s">
        <v>4</v>
      </c>
    </row>
    <row r="4" ht="15" customHeight="1" spans="1:20">
      <c r="A4" s="13" t="s">
        <v>5</v>
      </c>
      <c r="B4" s="14" t="s">
        <v>6</v>
      </c>
      <c r="C4" s="14" t="s">
        <v>7</v>
      </c>
      <c r="D4" s="15" t="s">
        <v>8</v>
      </c>
      <c r="E4" s="15" t="s">
        <v>9</v>
      </c>
      <c r="F4" s="15" t="s">
        <v>10</v>
      </c>
      <c r="G4" s="15" t="s">
        <v>11</v>
      </c>
      <c r="H4" s="16" t="s">
        <v>12</v>
      </c>
      <c r="I4" s="14" t="s">
        <v>13</v>
      </c>
      <c r="J4" s="14" t="s">
        <v>14</v>
      </c>
      <c r="K4" s="14" t="s">
        <v>15</v>
      </c>
      <c r="L4" s="15" t="s">
        <v>16</v>
      </c>
      <c r="M4" s="30" t="s">
        <v>17</v>
      </c>
      <c r="N4" s="31"/>
      <c r="O4" s="15" t="s">
        <v>18</v>
      </c>
      <c r="P4" s="15" t="s">
        <v>19</v>
      </c>
      <c r="Q4" s="15" t="s">
        <v>20</v>
      </c>
      <c r="R4" s="15" t="s">
        <v>21</v>
      </c>
      <c r="S4" s="34" t="s">
        <v>22</v>
      </c>
      <c r="T4" s="35"/>
    </row>
    <row r="5" ht="28.5" spans="1:20">
      <c r="A5" s="17"/>
      <c r="B5" s="18"/>
      <c r="C5" s="18"/>
      <c r="D5" s="19"/>
      <c r="E5" s="19"/>
      <c r="F5" s="19"/>
      <c r="G5" s="19"/>
      <c r="H5" s="20"/>
      <c r="I5" s="18"/>
      <c r="J5" s="18"/>
      <c r="K5" s="18"/>
      <c r="L5" s="19"/>
      <c r="M5" s="10" t="s">
        <v>23</v>
      </c>
      <c r="N5" s="10" t="s">
        <v>24</v>
      </c>
      <c r="O5" s="19"/>
      <c r="P5" s="19"/>
      <c r="Q5" s="19"/>
      <c r="R5" s="19"/>
      <c r="S5" s="36"/>
      <c r="T5" s="37"/>
    </row>
    <row r="6" ht="40" customHeight="1" spans="1:20">
      <c r="A6" s="21">
        <v>1</v>
      </c>
      <c r="B6" s="22" t="s">
        <v>25</v>
      </c>
      <c r="C6" s="23" t="s">
        <v>26</v>
      </c>
      <c r="D6" s="24" t="s">
        <v>27</v>
      </c>
      <c r="E6" s="24" t="s">
        <v>28</v>
      </c>
      <c r="F6" s="24">
        <v>17738582747</v>
      </c>
      <c r="G6" s="24" t="s">
        <v>29</v>
      </c>
      <c r="H6" s="25" t="s">
        <v>30</v>
      </c>
      <c r="I6" s="23" t="s">
        <v>31</v>
      </c>
      <c r="J6" s="23" t="s">
        <v>32</v>
      </c>
      <c r="K6" s="23" t="s">
        <v>33</v>
      </c>
      <c r="L6" s="24">
        <v>5</v>
      </c>
      <c r="M6" s="23">
        <v>26</v>
      </c>
      <c r="N6" s="23">
        <v>40</v>
      </c>
      <c r="O6" s="24" t="s">
        <v>34</v>
      </c>
      <c r="P6" s="32" t="s">
        <v>35</v>
      </c>
      <c r="Q6" s="24" t="s">
        <v>36</v>
      </c>
      <c r="R6" s="38" t="s">
        <v>37</v>
      </c>
      <c r="S6" s="39" t="s">
        <v>38</v>
      </c>
      <c r="T6" s="40" t="s">
        <v>39</v>
      </c>
    </row>
    <row r="7" ht="40" customHeight="1" spans="1:20">
      <c r="A7" s="21">
        <v>2</v>
      </c>
      <c r="B7" s="22" t="s">
        <v>25</v>
      </c>
      <c r="C7" s="23" t="s">
        <v>26</v>
      </c>
      <c r="D7" s="24" t="s">
        <v>27</v>
      </c>
      <c r="E7" s="24" t="s">
        <v>28</v>
      </c>
      <c r="F7" s="24">
        <v>17738582747</v>
      </c>
      <c r="G7" s="24" t="s">
        <v>29</v>
      </c>
      <c r="H7" s="25" t="s">
        <v>30</v>
      </c>
      <c r="I7" s="23" t="s">
        <v>40</v>
      </c>
      <c r="J7" s="23" t="s">
        <v>41</v>
      </c>
      <c r="K7" s="23" t="s">
        <v>33</v>
      </c>
      <c r="L7" s="24">
        <v>10</v>
      </c>
      <c r="M7" s="23">
        <v>26</v>
      </c>
      <c r="N7" s="23">
        <v>40</v>
      </c>
      <c r="O7" s="24" t="s">
        <v>42</v>
      </c>
      <c r="P7" s="32" t="s">
        <v>43</v>
      </c>
      <c r="Q7" s="24" t="s">
        <v>44</v>
      </c>
      <c r="R7" s="38" t="s">
        <v>45</v>
      </c>
      <c r="S7" s="39" t="s">
        <v>46</v>
      </c>
      <c r="T7" s="40" t="s">
        <v>47</v>
      </c>
    </row>
    <row r="8" ht="40" customHeight="1" spans="1:20">
      <c r="A8" s="21">
        <v>3</v>
      </c>
      <c r="B8" s="22" t="s">
        <v>48</v>
      </c>
      <c r="C8" s="23" t="s">
        <v>49</v>
      </c>
      <c r="D8" s="24" t="s">
        <v>27</v>
      </c>
      <c r="E8" s="24" t="s">
        <v>50</v>
      </c>
      <c r="F8" s="24">
        <v>18881567360</v>
      </c>
      <c r="G8" s="24" t="s">
        <v>51</v>
      </c>
      <c r="H8" s="25" t="s">
        <v>52</v>
      </c>
      <c r="I8" s="23" t="s">
        <v>53</v>
      </c>
      <c r="J8" s="23" t="s">
        <v>54</v>
      </c>
      <c r="K8" s="23" t="s">
        <v>33</v>
      </c>
      <c r="L8" s="24">
        <v>6</v>
      </c>
      <c r="M8" s="23">
        <v>20</v>
      </c>
      <c r="N8" s="23">
        <v>45</v>
      </c>
      <c r="O8" s="24" t="s">
        <v>55</v>
      </c>
      <c r="P8" s="32" t="s">
        <v>56</v>
      </c>
      <c r="Q8" s="24" t="s">
        <v>55</v>
      </c>
      <c r="R8" s="32" t="s">
        <v>57</v>
      </c>
      <c r="S8" s="39" t="s">
        <v>58</v>
      </c>
      <c r="T8" s="40" t="s">
        <v>59</v>
      </c>
    </row>
    <row r="9" ht="40" customHeight="1" spans="1:20">
      <c r="A9" s="21">
        <v>4</v>
      </c>
      <c r="B9" s="22" t="s">
        <v>48</v>
      </c>
      <c r="C9" s="23" t="s">
        <v>49</v>
      </c>
      <c r="D9" s="24" t="s">
        <v>27</v>
      </c>
      <c r="E9" s="24" t="s">
        <v>50</v>
      </c>
      <c r="F9" s="24">
        <v>18881567360</v>
      </c>
      <c r="G9" s="24" t="s">
        <v>51</v>
      </c>
      <c r="H9" s="25" t="s">
        <v>52</v>
      </c>
      <c r="I9" s="23" t="s">
        <v>53</v>
      </c>
      <c r="J9" s="23" t="s">
        <v>60</v>
      </c>
      <c r="K9" s="23" t="s">
        <v>33</v>
      </c>
      <c r="L9" s="24">
        <v>1</v>
      </c>
      <c r="M9" s="23">
        <v>22</v>
      </c>
      <c r="N9" s="23">
        <v>45</v>
      </c>
      <c r="O9" s="24" t="s">
        <v>55</v>
      </c>
      <c r="P9" s="32" t="s">
        <v>56</v>
      </c>
      <c r="Q9" s="24" t="s">
        <v>55</v>
      </c>
      <c r="R9" s="32" t="s">
        <v>61</v>
      </c>
      <c r="S9" s="39" t="s">
        <v>58</v>
      </c>
      <c r="T9" s="40" t="s">
        <v>62</v>
      </c>
    </row>
    <row r="10" ht="40" customHeight="1" spans="1:20">
      <c r="A10" s="21">
        <v>5</v>
      </c>
      <c r="B10" s="22" t="s">
        <v>63</v>
      </c>
      <c r="C10" s="23" t="s">
        <v>49</v>
      </c>
      <c r="D10" s="24" t="s">
        <v>27</v>
      </c>
      <c r="E10" s="24" t="s">
        <v>64</v>
      </c>
      <c r="F10" s="24">
        <v>13883981033</v>
      </c>
      <c r="G10" s="24" t="s">
        <v>65</v>
      </c>
      <c r="H10" s="25" t="s">
        <v>66</v>
      </c>
      <c r="I10" s="23" t="s">
        <v>53</v>
      </c>
      <c r="J10" s="23" t="s">
        <v>67</v>
      </c>
      <c r="K10" s="23" t="s">
        <v>33</v>
      </c>
      <c r="L10" s="24">
        <v>1</v>
      </c>
      <c r="M10" s="23">
        <v>18</v>
      </c>
      <c r="N10" s="23" t="s">
        <v>56</v>
      </c>
      <c r="O10" s="24" t="s">
        <v>55</v>
      </c>
      <c r="P10" s="32" t="s">
        <v>56</v>
      </c>
      <c r="Q10" s="24" t="s">
        <v>55</v>
      </c>
      <c r="R10" s="32" t="s">
        <v>68</v>
      </c>
      <c r="S10" s="41" t="s">
        <v>69</v>
      </c>
      <c r="T10" s="40" t="s">
        <v>62</v>
      </c>
    </row>
    <row r="11" ht="100" customHeight="1" spans="1:20">
      <c r="A11" s="21">
        <v>6</v>
      </c>
      <c r="B11" s="22" t="s">
        <v>63</v>
      </c>
      <c r="C11" s="23" t="s">
        <v>49</v>
      </c>
      <c r="D11" s="24" t="s">
        <v>27</v>
      </c>
      <c r="E11" s="24" t="s">
        <v>64</v>
      </c>
      <c r="F11" s="24">
        <v>13883981033</v>
      </c>
      <c r="G11" s="24" t="s">
        <v>65</v>
      </c>
      <c r="H11" s="25" t="s">
        <v>66</v>
      </c>
      <c r="I11" s="23" t="s">
        <v>53</v>
      </c>
      <c r="J11" s="23" t="s">
        <v>70</v>
      </c>
      <c r="K11" s="23" t="s">
        <v>33</v>
      </c>
      <c r="L11" s="24">
        <v>1</v>
      </c>
      <c r="M11" s="23">
        <v>18</v>
      </c>
      <c r="N11" s="23" t="s">
        <v>56</v>
      </c>
      <c r="O11" s="24" t="s">
        <v>55</v>
      </c>
      <c r="P11" s="32" t="s">
        <v>56</v>
      </c>
      <c r="Q11" s="24" t="s">
        <v>55</v>
      </c>
      <c r="R11" s="32" t="s">
        <v>71</v>
      </c>
      <c r="S11" s="39" t="s">
        <v>46</v>
      </c>
      <c r="T11" s="40" t="s">
        <v>62</v>
      </c>
    </row>
    <row r="12" ht="40" customHeight="1" spans="1:20">
      <c r="A12" s="21">
        <v>7</v>
      </c>
      <c r="B12" s="22" t="s">
        <v>72</v>
      </c>
      <c r="C12" s="23" t="s">
        <v>49</v>
      </c>
      <c r="D12" s="24" t="s">
        <v>27</v>
      </c>
      <c r="E12" s="24" t="s">
        <v>73</v>
      </c>
      <c r="F12" s="24">
        <v>18982426518</v>
      </c>
      <c r="G12" s="24" t="s">
        <v>65</v>
      </c>
      <c r="H12" s="25" t="s">
        <v>65</v>
      </c>
      <c r="I12" s="23" t="s">
        <v>53</v>
      </c>
      <c r="J12" s="23" t="s">
        <v>74</v>
      </c>
      <c r="K12" s="23" t="s">
        <v>33</v>
      </c>
      <c r="L12" s="24">
        <v>4</v>
      </c>
      <c r="M12" s="23">
        <v>18</v>
      </c>
      <c r="N12" s="23">
        <v>35</v>
      </c>
      <c r="O12" s="24" t="s">
        <v>55</v>
      </c>
      <c r="P12" s="32" t="s">
        <v>56</v>
      </c>
      <c r="Q12" s="24" t="s">
        <v>55</v>
      </c>
      <c r="R12" s="32" t="s">
        <v>75</v>
      </c>
      <c r="S12" s="39" t="s">
        <v>76</v>
      </c>
      <c r="T12" s="40" t="s">
        <v>62</v>
      </c>
    </row>
    <row r="13" ht="40" customHeight="1" spans="1:20">
      <c r="A13" s="21">
        <v>8</v>
      </c>
      <c r="B13" s="22" t="s">
        <v>72</v>
      </c>
      <c r="C13" s="23" t="s">
        <v>49</v>
      </c>
      <c r="D13" s="24" t="s">
        <v>27</v>
      </c>
      <c r="E13" s="24" t="s">
        <v>73</v>
      </c>
      <c r="F13" s="24">
        <v>18982426518</v>
      </c>
      <c r="G13" s="24" t="s">
        <v>65</v>
      </c>
      <c r="H13" s="25" t="s">
        <v>65</v>
      </c>
      <c r="I13" s="23" t="s">
        <v>53</v>
      </c>
      <c r="J13" s="23" t="s">
        <v>77</v>
      </c>
      <c r="K13" s="23" t="s">
        <v>33</v>
      </c>
      <c r="L13" s="24">
        <v>3</v>
      </c>
      <c r="M13" s="23">
        <v>18</v>
      </c>
      <c r="N13" s="23" t="s">
        <v>56</v>
      </c>
      <c r="O13" s="24" t="s">
        <v>55</v>
      </c>
      <c r="P13" s="32" t="s">
        <v>56</v>
      </c>
      <c r="Q13" s="24" t="s">
        <v>55</v>
      </c>
      <c r="R13" s="32" t="s">
        <v>78</v>
      </c>
      <c r="S13" s="39" t="s">
        <v>76</v>
      </c>
      <c r="T13" s="40" t="s">
        <v>62</v>
      </c>
    </row>
    <row r="14" ht="40" customHeight="1" spans="1:20">
      <c r="A14" s="21">
        <v>9</v>
      </c>
      <c r="B14" s="22" t="s">
        <v>72</v>
      </c>
      <c r="C14" s="23" t="s">
        <v>49</v>
      </c>
      <c r="D14" s="24" t="s">
        <v>27</v>
      </c>
      <c r="E14" s="24" t="s">
        <v>73</v>
      </c>
      <c r="F14" s="24">
        <v>18982426518</v>
      </c>
      <c r="G14" s="24" t="s">
        <v>65</v>
      </c>
      <c r="H14" s="25" t="s">
        <v>65</v>
      </c>
      <c r="I14" s="23" t="s">
        <v>53</v>
      </c>
      <c r="J14" s="23" t="s">
        <v>79</v>
      </c>
      <c r="K14" s="23" t="s">
        <v>33</v>
      </c>
      <c r="L14" s="24">
        <v>2</v>
      </c>
      <c r="M14" s="23">
        <v>18</v>
      </c>
      <c r="N14" s="23" t="s">
        <v>56</v>
      </c>
      <c r="O14" s="24" t="s">
        <v>55</v>
      </c>
      <c r="P14" s="32" t="s">
        <v>56</v>
      </c>
      <c r="Q14" s="24" t="s">
        <v>55</v>
      </c>
      <c r="R14" s="32" t="s">
        <v>78</v>
      </c>
      <c r="S14" s="39" t="s">
        <v>76</v>
      </c>
      <c r="T14" s="40" t="s">
        <v>59</v>
      </c>
    </row>
    <row r="15" ht="40" customHeight="1" spans="1:20">
      <c r="A15" s="21">
        <v>10</v>
      </c>
      <c r="B15" s="22" t="s">
        <v>80</v>
      </c>
      <c r="C15" s="23" t="s">
        <v>49</v>
      </c>
      <c r="D15" s="24" t="s">
        <v>27</v>
      </c>
      <c r="E15" s="24" t="s">
        <v>81</v>
      </c>
      <c r="F15" s="24">
        <v>17738022763</v>
      </c>
      <c r="G15" s="24" t="s">
        <v>65</v>
      </c>
      <c r="H15" s="25" t="s">
        <v>65</v>
      </c>
      <c r="I15" s="23" t="s">
        <v>53</v>
      </c>
      <c r="J15" s="23" t="s">
        <v>82</v>
      </c>
      <c r="K15" s="23" t="s">
        <v>33</v>
      </c>
      <c r="L15" s="24">
        <v>1</v>
      </c>
      <c r="M15" s="23">
        <v>18</v>
      </c>
      <c r="N15" s="23">
        <v>55</v>
      </c>
      <c r="O15" s="24" t="s">
        <v>55</v>
      </c>
      <c r="P15" s="32" t="s">
        <v>56</v>
      </c>
      <c r="Q15" s="24" t="s">
        <v>55</v>
      </c>
      <c r="R15" s="32" t="s">
        <v>83</v>
      </c>
      <c r="S15" s="39" t="s">
        <v>76</v>
      </c>
      <c r="T15" s="40" t="s">
        <v>59</v>
      </c>
    </row>
    <row r="16" ht="60" customHeight="1" spans="1:20">
      <c r="A16" s="21">
        <v>11</v>
      </c>
      <c r="B16" s="22" t="s">
        <v>84</v>
      </c>
      <c r="C16" s="23" t="s">
        <v>49</v>
      </c>
      <c r="D16" s="24" t="s">
        <v>27</v>
      </c>
      <c r="E16" s="24" t="s">
        <v>85</v>
      </c>
      <c r="F16" s="24">
        <v>18715820257</v>
      </c>
      <c r="G16" s="24" t="s">
        <v>65</v>
      </c>
      <c r="H16" s="25" t="s">
        <v>65</v>
      </c>
      <c r="I16" s="23" t="s">
        <v>53</v>
      </c>
      <c r="J16" s="23" t="s">
        <v>86</v>
      </c>
      <c r="K16" s="23" t="s">
        <v>33</v>
      </c>
      <c r="L16" s="24">
        <v>3</v>
      </c>
      <c r="M16" s="23">
        <v>18</v>
      </c>
      <c r="N16" s="23" t="s">
        <v>56</v>
      </c>
      <c r="O16" s="24" t="s">
        <v>55</v>
      </c>
      <c r="P16" s="32" t="s">
        <v>56</v>
      </c>
      <c r="Q16" s="24" t="s">
        <v>55</v>
      </c>
      <c r="R16" s="32" t="s">
        <v>87</v>
      </c>
      <c r="S16" s="39" t="s">
        <v>76</v>
      </c>
      <c r="T16" s="40" t="s">
        <v>62</v>
      </c>
    </row>
    <row r="17" ht="60" customHeight="1" spans="1:20">
      <c r="A17" s="21">
        <v>12</v>
      </c>
      <c r="B17" s="22" t="s">
        <v>84</v>
      </c>
      <c r="C17" s="23" t="s">
        <v>49</v>
      </c>
      <c r="D17" s="24" t="s">
        <v>27</v>
      </c>
      <c r="E17" s="24" t="s">
        <v>85</v>
      </c>
      <c r="F17" s="24">
        <v>18715820257</v>
      </c>
      <c r="G17" s="24" t="s">
        <v>65</v>
      </c>
      <c r="H17" s="25" t="s">
        <v>65</v>
      </c>
      <c r="I17" s="23" t="s">
        <v>53</v>
      </c>
      <c r="J17" s="23" t="s">
        <v>88</v>
      </c>
      <c r="K17" s="23" t="s">
        <v>33</v>
      </c>
      <c r="L17" s="24">
        <v>3</v>
      </c>
      <c r="M17" s="23">
        <v>18</v>
      </c>
      <c r="N17" s="23" t="s">
        <v>56</v>
      </c>
      <c r="O17" s="24" t="s">
        <v>55</v>
      </c>
      <c r="P17" s="32" t="s">
        <v>56</v>
      </c>
      <c r="Q17" s="24" t="s">
        <v>55</v>
      </c>
      <c r="R17" s="32" t="s">
        <v>87</v>
      </c>
      <c r="S17" s="39" t="s">
        <v>76</v>
      </c>
      <c r="T17" s="40" t="s">
        <v>62</v>
      </c>
    </row>
    <row r="18" ht="60" customHeight="1" spans="1:20">
      <c r="A18" s="21">
        <v>13</v>
      </c>
      <c r="B18" s="22" t="s">
        <v>84</v>
      </c>
      <c r="C18" s="23" t="s">
        <v>49</v>
      </c>
      <c r="D18" s="24" t="s">
        <v>27</v>
      </c>
      <c r="E18" s="24" t="s">
        <v>85</v>
      </c>
      <c r="F18" s="24">
        <v>18715820257</v>
      </c>
      <c r="G18" s="24" t="s">
        <v>65</v>
      </c>
      <c r="H18" s="25" t="s">
        <v>65</v>
      </c>
      <c r="I18" s="23" t="s">
        <v>53</v>
      </c>
      <c r="J18" s="23" t="s">
        <v>89</v>
      </c>
      <c r="K18" s="23" t="s">
        <v>33</v>
      </c>
      <c r="L18" s="24">
        <v>3</v>
      </c>
      <c r="M18" s="23">
        <v>18</v>
      </c>
      <c r="N18" s="23" t="s">
        <v>56</v>
      </c>
      <c r="O18" s="24" t="s">
        <v>55</v>
      </c>
      <c r="P18" s="32" t="s">
        <v>56</v>
      </c>
      <c r="Q18" s="24" t="s">
        <v>55</v>
      </c>
      <c r="R18" s="32" t="s">
        <v>87</v>
      </c>
      <c r="S18" s="39" t="s">
        <v>76</v>
      </c>
      <c r="T18" s="40" t="s">
        <v>62</v>
      </c>
    </row>
    <row r="19" ht="120" customHeight="1" spans="1:20">
      <c r="A19" s="21">
        <v>14</v>
      </c>
      <c r="B19" s="22" t="s">
        <v>90</v>
      </c>
      <c r="C19" s="23" t="s">
        <v>49</v>
      </c>
      <c r="D19" s="24" t="s">
        <v>27</v>
      </c>
      <c r="E19" s="24" t="s">
        <v>91</v>
      </c>
      <c r="F19" s="24">
        <v>17309058304</v>
      </c>
      <c r="G19" s="24" t="s">
        <v>65</v>
      </c>
      <c r="H19" s="25" t="s">
        <v>65</v>
      </c>
      <c r="I19" s="23" t="s">
        <v>53</v>
      </c>
      <c r="J19" s="23" t="s">
        <v>92</v>
      </c>
      <c r="K19" s="23" t="s">
        <v>33</v>
      </c>
      <c r="L19" s="24">
        <v>1</v>
      </c>
      <c r="M19" s="23">
        <v>18</v>
      </c>
      <c r="N19" s="23">
        <v>35</v>
      </c>
      <c r="O19" s="24" t="s">
        <v>55</v>
      </c>
      <c r="P19" s="32" t="s">
        <v>56</v>
      </c>
      <c r="Q19" s="24" t="s">
        <v>55</v>
      </c>
      <c r="R19" s="32" t="s">
        <v>93</v>
      </c>
      <c r="S19" s="39" t="s">
        <v>76</v>
      </c>
      <c r="T19" s="40" t="s">
        <v>62</v>
      </c>
    </row>
    <row r="20" ht="60" customHeight="1" spans="1:20">
      <c r="A20" s="21">
        <v>15</v>
      </c>
      <c r="B20" s="22" t="s">
        <v>94</v>
      </c>
      <c r="C20" s="23" t="s">
        <v>49</v>
      </c>
      <c r="D20" s="24" t="s">
        <v>27</v>
      </c>
      <c r="E20" s="24" t="s">
        <v>95</v>
      </c>
      <c r="F20" s="24">
        <v>13882713415</v>
      </c>
      <c r="G20" s="24" t="s">
        <v>96</v>
      </c>
      <c r="H20" s="25" t="s">
        <v>97</v>
      </c>
      <c r="I20" s="23" t="s">
        <v>40</v>
      </c>
      <c r="J20" s="23" t="s">
        <v>98</v>
      </c>
      <c r="K20" s="23" t="s">
        <v>33</v>
      </c>
      <c r="L20" s="24">
        <v>2</v>
      </c>
      <c r="M20" s="23">
        <v>18</v>
      </c>
      <c r="N20" s="23">
        <v>35</v>
      </c>
      <c r="O20" s="24" t="s">
        <v>42</v>
      </c>
      <c r="P20" s="32" t="s">
        <v>56</v>
      </c>
      <c r="Q20" s="24" t="s">
        <v>55</v>
      </c>
      <c r="R20" s="32" t="s">
        <v>65</v>
      </c>
      <c r="S20" s="41" t="s">
        <v>69</v>
      </c>
      <c r="T20" s="40" t="s">
        <v>59</v>
      </c>
    </row>
    <row r="21" ht="40" customHeight="1" spans="1:20">
      <c r="A21" s="21">
        <v>16</v>
      </c>
      <c r="B21" s="22" t="s">
        <v>99</v>
      </c>
      <c r="C21" s="23" t="s">
        <v>26</v>
      </c>
      <c r="D21" s="24" t="s">
        <v>27</v>
      </c>
      <c r="E21" s="24" t="s">
        <v>100</v>
      </c>
      <c r="F21" s="24">
        <v>15923065699</v>
      </c>
      <c r="G21" s="24" t="s">
        <v>65</v>
      </c>
      <c r="H21" s="25" t="s">
        <v>65</v>
      </c>
      <c r="I21" s="23" t="s">
        <v>53</v>
      </c>
      <c r="J21" s="23" t="s">
        <v>101</v>
      </c>
      <c r="K21" s="23" t="s">
        <v>33</v>
      </c>
      <c r="L21" s="24">
        <v>1</v>
      </c>
      <c r="M21" s="23">
        <v>18</v>
      </c>
      <c r="N21" s="23">
        <v>45</v>
      </c>
      <c r="O21" s="24" t="s">
        <v>55</v>
      </c>
      <c r="P21" s="32" t="s">
        <v>56</v>
      </c>
      <c r="Q21" s="24" t="s">
        <v>55</v>
      </c>
      <c r="R21" s="32" t="s">
        <v>102</v>
      </c>
      <c r="S21" s="39" t="s">
        <v>103</v>
      </c>
      <c r="T21" s="40" t="s">
        <v>62</v>
      </c>
    </row>
    <row r="22" ht="40" customHeight="1" spans="1:20">
      <c r="A22" s="21">
        <v>17</v>
      </c>
      <c r="B22" s="22" t="s">
        <v>99</v>
      </c>
      <c r="C22" s="23" t="s">
        <v>26</v>
      </c>
      <c r="D22" s="24" t="s">
        <v>27</v>
      </c>
      <c r="E22" s="24" t="s">
        <v>104</v>
      </c>
      <c r="F22" s="24">
        <v>17830196850</v>
      </c>
      <c r="G22" s="24" t="s">
        <v>65</v>
      </c>
      <c r="H22" s="25" t="s">
        <v>65</v>
      </c>
      <c r="I22" s="23" t="s">
        <v>53</v>
      </c>
      <c r="J22" s="23" t="s">
        <v>105</v>
      </c>
      <c r="K22" s="23" t="s">
        <v>33</v>
      </c>
      <c r="L22" s="24">
        <v>1</v>
      </c>
      <c r="M22" s="23">
        <v>18</v>
      </c>
      <c r="N22" s="23" t="s">
        <v>56</v>
      </c>
      <c r="O22" s="24" t="s">
        <v>55</v>
      </c>
      <c r="P22" s="32" t="s">
        <v>56</v>
      </c>
      <c r="Q22" s="24" t="s">
        <v>55</v>
      </c>
      <c r="R22" s="32" t="s">
        <v>106</v>
      </c>
      <c r="S22" s="39" t="s">
        <v>103</v>
      </c>
      <c r="T22" s="40" t="s">
        <v>62</v>
      </c>
    </row>
    <row r="23" ht="40" customHeight="1" spans="1:20">
      <c r="A23" s="21">
        <v>18</v>
      </c>
      <c r="B23" s="22" t="s">
        <v>107</v>
      </c>
      <c r="C23" s="23" t="s">
        <v>26</v>
      </c>
      <c r="D23" s="24" t="s">
        <v>27</v>
      </c>
      <c r="E23" s="24" t="s">
        <v>108</v>
      </c>
      <c r="F23" s="24">
        <v>18715860628</v>
      </c>
      <c r="G23" s="24" t="s">
        <v>65</v>
      </c>
      <c r="H23" s="25" t="s">
        <v>65</v>
      </c>
      <c r="I23" s="23" t="s">
        <v>53</v>
      </c>
      <c r="J23" s="23" t="s">
        <v>109</v>
      </c>
      <c r="K23" s="23" t="s">
        <v>33</v>
      </c>
      <c r="L23" s="24">
        <v>1</v>
      </c>
      <c r="M23" s="23">
        <v>40</v>
      </c>
      <c r="N23" s="23">
        <v>60</v>
      </c>
      <c r="O23" s="24" t="s">
        <v>55</v>
      </c>
      <c r="P23" s="32" t="s">
        <v>56</v>
      </c>
      <c r="Q23" s="24" t="s">
        <v>55</v>
      </c>
      <c r="R23" s="32" t="s">
        <v>110</v>
      </c>
      <c r="S23" s="39" t="s">
        <v>76</v>
      </c>
      <c r="T23" s="40" t="s">
        <v>62</v>
      </c>
    </row>
    <row r="24" ht="40" customHeight="1" spans="1:20">
      <c r="A24" s="21">
        <v>19</v>
      </c>
      <c r="B24" s="22" t="s">
        <v>111</v>
      </c>
      <c r="C24" s="23" t="s">
        <v>49</v>
      </c>
      <c r="D24" s="24" t="s">
        <v>27</v>
      </c>
      <c r="E24" s="24" t="s">
        <v>112</v>
      </c>
      <c r="F24" s="24">
        <v>13795742193</v>
      </c>
      <c r="G24" s="24" t="s">
        <v>65</v>
      </c>
      <c r="H24" s="25" t="s">
        <v>65</v>
      </c>
      <c r="I24" s="23" t="s">
        <v>53</v>
      </c>
      <c r="J24" s="23" t="s">
        <v>113</v>
      </c>
      <c r="K24" s="23" t="s">
        <v>33</v>
      </c>
      <c r="L24" s="24">
        <v>40</v>
      </c>
      <c r="M24" s="23">
        <v>18</v>
      </c>
      <c r="N24" s="23">
        <v>35</v>
      </c>
      <c r="O24" s="24" t="s">
        <v>42</v>
      </c>
      <c r="P24" s="32" t="s">
        <v>114</v>
      </c>
      <c r="Q24" s="24" t="s">
        <v>55</v>
      </c>
      <c r="R24" s="32" t="s">
        <v>115</v>
      </c>
      <c r="S24" s="39" t="s">
        <v>58</v>
      </c>
      <c r="T24" s="40" t="s">
        <v>116</v>
      </c>
    </row>
    <row r="25" ht="40" customHeight="1" spans="1:20">
      <c r="A25" s="21">
        <v>20</v>
      </c>
      <c r="B25" s="22" t="s">
        <v>111</v>
      </c>
      <c r="C25" s="23" t="s">
        <v>49</v>
      </c>
      <c r="D25" s="24" t="s">
        <v>27</v>
      </c>
      <c r="E25" s="24" t="s">
        <v>112</v>
      </c>
      <c r="F25" s="24">
        <v>13795742193</v>
      </c>
      <c r="G25" s="24" t="s">
        <v>65</v>
      </c>
      <c r="H25" s="25" t="s">
        <v>65</v>
      </c>
      <c r="I25" s="23" t="s">
        <v>53</v>
      </c>
      <c r="J25" s="23" t="s">
        <v>117</v>
      </c>
      <c r="K25" s="23" t="s">
        <v>33</v>
      </c>
      <c r="L25" s="24">
        <v>5</v>
      </c>
      <c r="M25" s="23">
        <v>22</v>
      </c>
      <c r="N25" s="23">
        <v>35</v>
      </c>
      <c r="O25" s="24" t="s">
        <v>42</v>
      </c>
      <c r="P25" s="32" t="s">
        <v>114</v>
      </c>
      <c r="Q25" s="24" t="s">
        <v>55</v>
      </c>
      <c r="R25" s="32" t="s">
        <v>118</v>
      </c>
      <c r="S25" s="39" t="s">
        <v>119</v>
      </c>
      <c r="T25" s="40" t="s">
        <v>116</v>
      </c>
    </row>
    <row r="26" ht="40" customHeight="1" spans="1:20">
      <c r="A26" s="21">
        <v>21</v>
      </c>
      <c r="B26" s="22" t="s">
        <v>111</v>
      </c>
      <c r="C26" s="23" t="s">
        <v>49</v>
      </c>
      <c r="D26" s="24" t="s">
        <v>27</v>
      </c>
      <c r="E26" s="24" t="s">
        <v>112</v>
      </c>
      <c r="F26" s="24">
        <v>13795742193</v>
      </c>
      <c r="G26" s="24" t="s">
        <v>65</v>
      </c>
      <c r="H26" s="25" t="s">
        <v>65</v>
      </c>
      <c r="I26" s="23" t="s">
        <v>53</v>
      </c>
      <c r="J26" s="23" t="s">
        <v>120</v>
      </c>
      <c r="K26" s="23" t="s">
        <v>33</v>
      </c>
      <c r="L26" s="24">
        <v>6</v>
      </c>
      <c r="M26" s="23">
        <v>22</v>
      </c>
      <c r="N26" s="23">
        <v>40</v>
      </c>
      <c r="O26" s="24" t="s">
        <v>55</v>
      </c>
      <c r="P26" s="32" t="s">
        <v>121</v>
      </c>
      <c r="Q26" s="24" t="s">
        <v>55</v>
      </c>
      <c r="R26" s="32" t="s">
        <v>122</v>
      </c>
      <c r="S26" s="39" t="s">
        <v>119</v>
      </c>
      <c r="T26" s="40" t="s">
        <v>116</v>
      </c>
    </row>
    <row r="27" ht="40" customHeight="1" spans="1:20">
      <c r="A27" s="21">
        <v>22</v>
      </c>
      <c r="B27" s="22" t="s">
        <v>111</v>
      </c>
      <c r="C27" s="23" t="s">
        <v>49</v>
      </c>
      <c r="D27" s="24" t="s">
        <v>27</v>
      </c>
      <c r="E27" s="24" t="s">
        <v>112</v>
      </c>
      <c r="F27" s="24">
        <v>13795742193</v>
      </c>
      <c r="G27" s="24" t="s">
        <v>65</v>
      </c>
      <c r="H27" s="25" t="s">
        <v>65</v>
      </c>
      <c r="I27" s="23" t="s">
        <v>53</v>
      </c>
      <c r="J27" s="23" t="s">
        <v>123</v>
      </c>
      <c r="K27" s="23" t="s">
        <v>33</v>
      </c>
      <c r="L27" s="24">
        <v>10</v>
      </c>
      <c r="M27" s="23">
        <v>18</v>
      </c>
      <c r="N27" s="23">
        <v>40</v>
      </c>
      <c r="O27" s="24" t="s">
        <v>55</v>
      </c>
      <c r="P27" s="32" t="s">
        <v>56</v>
      </c>
      <c r="Q27" s="24" t="s">
        <v>55</v>
      </c>
      <c r="R27" s="32" t="s">
        <v>124</v>
      </c>
      <c r="S27" s="39" t="s">
        <v>46</v>
      </c>
      <c r="T27" s="40" t="s">
        <v>116</v>
      </c>
    </row>
    <row r="28" ht="40" customHeight="1" spans="1:20">
      <c r="A28" s="21">
        <v>23</v>
      </c>
      <c r="B28" s="22" t="s">
        <v>111</v>
      </c>
      <c r="C28" s="23" t="s">
        <v>49</v>
      </c>
      <c r="D28" s="24" t="s">
        <v>27</v>
      </c>
      <c r="E28" s="24" t="s">
        <v>112</v>
      </c>
      <c r="F28" s="24">
        <v>13795742193</v>
      </c>
      <c r="G28" s="24" t="s">
        <v>65</v>
      </c>
      <c r="H28" s="25" t="s">
        <v>65</v>
      </c>
      <c r="I28" s="23" t="s">
        <v>53</v>
      </c>
      <c r="J28" s="23" t="s">
        <v>125</v>
      </c>
      <c r="K28" s="23" t="s">
        <v>33</v>
      </c>
      <c r="L28" s="24">
        <v>2</v>
      </c>
      <c r="M28" s="23">
        <v>20</v>
      </c>
      <c r="N28" s="23">
        <v>40</v>
      </c>
      <c r="O28" s="24" t="s">
        <v>55</v>
      </c>
      <c r="P28" s="32" t="s">
        <v>56</v>
      </c>
      <c r="Q28" s="24" t="s">
        <v>55</v>
      </c>
      <c r="R28" s="32" t="s">
        <v>126</v>
      </c>
      <c r="S28" s="39" t="s">
        <v>58</v>
      </c>
      <c r="T28" s="40" t="s">
        <v>116</v>
      </c>
    </row>
    <row r="29" ht="40" customHeight="1" spans="1:20">
      <c r="A29" s="21">
        <v>24</v>
      </c>
      <c r="B29" s="22" t="s">
        <v>48</v>
      </c>
      <c r="C29" s="23" t="s">
        <v>49</v>
      </c>
      <c r="D29" s="24" t="s">
        <v>27</v>
      </c>
      <c r="E29" s="24" t="s">
        <v>50</v>
      </c>
      <c r="F29" s="24">
        <v>18881567360</v>
      </c>
      <c r="G29" s="24" t="s">
        <v>51</v>
      </c>
      <c r="H29" s="25" t="s">
        <v>52</v>
      </c>
      <c r="I29" s="23" t="s">
        <v>53</v>
      </c>
      <c r="J29" s="23" t="s">
        <v>127</v>
      </c>
      <c r="K29" s="23" t="s">
        <v>33</v>
      </c>
      <c r="L29" s="24">
        <v>2</v>
      </c>
      <c r="M29" s="23">
        <v>20</v>
      </c>
      <c r="N29" s="23">
        <v>45</v>
      </c>
      <c r="O29" s="24" t="s">
        <v>55</v>
      </c>
      <c r="P29" s="32" t="s">
        <v>56</v>
      </c>
      <c r="Q29" s="24" t="s">
        <v>55</v>
      </c>
      <c r="R29" s="32" t="s">
        <v>128</v>
      </c>
      <c r="S29" s="39" t="s">
        <v>129</v>
      </c>
      <c r="T29" s="40" t="s">
        <v>59</v>
      </c>
    </row>
    <row r="30" ht="40" customHeight="1" spans="1:20">
      <c r="A30" s="21">
        <v>25</v>
      </c>
      <c r="B30" s="22" t="s">
        <v>48</v>
      </c>
      <c r="C30" s="23" t="s">
        <v>49</v>
      </c>
      <c r="D30" s="24" t="s">
        <v>27</v>
      </c>
      <c r="E30" s="24" t="s">
        <v>50</v>
      </c>
      <c r="F30" s="24">
        <v>18881567360</v>
      </c>
      <c r="G30" s="24" t="s">
        <v>51</v>
      </c>
      <c r="H30" s="25" t="s">
        <v>52</v>
      </c>
      <c r="I30" s="23" t="s">
        <v>53</v>
      </c>
      <c r="J30" s="23" t="s">
        <v>130</v>
      </c>
      <c r="K30" s="23" t="s">
        <v>33</v>
      </c>
      <c r="L30" s="24">
        <v>2</v>
      </c>
      <c r="M30" s="23">
        <v>20</v>
      </c>
      <c r="N30" s="23">
        <v>45</v>
      </c>
      <c r="O30" s="24" t="s">
        <v>55</v>
      </c>
      <c r="P30" s="32" t="s">
        <v>56</v>
      </c>
      <c r="Q30" s="24" t="s">
        <v>55</v>
      </c>
      <c r="R30" s="32" t="s">
        <v>131</v>
      </c>
      <c r="S30" s="39" t="s">
        <v>58</v>
      </c>
      <c r="T30" s="40" t="s">
        <v>62</v>
      </c>
    </row>
    <row r="31" ht="180" customHeight="1" spans="1:20">
      <c r="A31" s="21">
        <v>26</v>
      </c>
      <c r="B31" s="22" t="s">
        <v>25</v>
      </c>
      <c r="C31" s="23" t="s">
        <v>26</v>
      </c>
      <c r="D31" s="24" t="s">
        <v>27</v>
      </c>
      <c r="E31" s="24" t="s">
        <v>28</v>
      </c>
      <c r="F31" s="24">
        <v>17738582747</v>
      </c>
      <c r="G31" s="24" t="s">
        <v>29</v>
      </c>
      <c r="H31" s="26" t="s">
        <v>30</v>
      </c>
      <c r="I31" s="23" t="s">
        <v>31</v>
      </c>
      <c r="J31" s="23" t="s">
        <v>132</v>
      </c>
      <c r="K31" s="23" t="s">
        <v>33</v>
      </c>
      <c r="L31" s="24">
        <v>1</v>
      </c>
      <c r="M31" s="23">
        <v>23</v>
      </c>
      <c r="N31" s="23">
        <v>35</v>
      </c>
      <c r="O31" s="24" t="s">
        <v>34</v>
      </c>
      <c r="P31" s="32" t="s">
        <v>56</v>
      </c>
      <c r="Q31" s="24" t="s">
        <v>56</v>
      </c>
      <c r="R31" s="32" t="s">
        <v>133</v>
      </c>
      <c r="S31" s="39" t="s">
        <v>103</v>
      </c>
      <c r="T31" s="40" t="s">
        <v>47</v>
      </c>
    </row>
    <row r="32" ht="240" customHeight="1" spans="1:20">
      <c r="A32" s="21">
        <v>27</v>
      </c>
      <c r="B32" s="22" t="s">
        <v>25</v>
      </c>
      <c r="C32" s="23" t="s">
        <v>26</v>
      </c>
      <c r="D32" s="24" t="s">
        <v>27</v>
      </c>
      <c r="E32" s="24" t="s">
        <v>28</v>
      </c>
      <c r="F32" s="24">
        <v>17738582747</v>
      </c>
      <c r="G32" s="24" t="s">
        <v>29</v>
      </c>
      <c r="H32" s="26" t="s">
        <v>30</v>
      </c>
      <c r="I32" s="23" t="s">
        <v>40</v>
      </c>
      <c r="J32" s="23" t="s">
        <v>134</v>
      </c>
      <c r="K32" s="23" t="s">
        <v>33</v>
      </c>
      <c r="L32" s="24">
        <v>5</v>
      </c>
      <c r="M32" s="23">
        <v>25</v>
      </c>
      <c r="N32" s="23">
        <v>45</v>
      </c>
      <c r="O32" s="24" t="s">
        <v>42</v>
      </c>
      <c r="P32" s="32" t="s">
        <v>135</v>
      </c>
      <c r="Q32" s="24" t="s">
        <v>56</v>
      </c>
      <c r="R32" s="32" t="s">
        <v>136</v>
      </c>
      <c r="S32" s="39" t="s">
        <v>103</v>
      </c>
      <c r="T32" s="40" t="s">
        <v>47</v>
      </c>
    </row>
    <row r="33" ht="27" spans="1:20">
      <c r="A33" s="21">
        <v>28</v>
      </c>
      <c r="B33" s="22" t="s">
        <v>137</v>
      </c>
      <c r="C33" s="23" t="s">
        <v>49</v>
      </c>
      <c r="D33" s="24" t="s">
        <v>27</v>
      </c>
      <c r="E33" s="24" t="s">
        <v>138</v>
      </c>
      <c r="F33" s="24">
        <v>18380908891</v>
      </c>
      <c r="G33" s="24" t="s">
        <v>65</v>
      </c>
      <c r="H33" s="26" t="s">
        <v>65</v>
      </c>
      <c r="I33" s="23" t="s">
        <v>53</v>
      </c>
      <c r="J33" s="23" t="s">
        <v>139</v>
      </c>
      <c r="K33" s="23" t="s">
        <v>33</v>
      </c>
      <c r="L33" s="24">
        <v>500</v>
      </c>
      <c r="M33" s="23">
        <v>18</v>
      </c>
      <c r="N33" s="23">
        <v>55</v>
      </c>
      <c r="O33" s="24" t="s">
        <v>55</v>
      </c>
      <c r="P33" s="32" t="s">
        <v>56</v>
      </c>
      <c r="Q33" s="24" t="s">
        <v>56</v>
      </c>
      <c r="R33" s="32" t="s">
        <v>140</v>
      </c>
      <c r="S33" s="39" t="s">
        <v>141</v>
      </c>
      <c r="T33" s="40" t="s">
        <v>47</v>
      </c>
    </row>
    <row r="34" ht="40.5" spans="1:20">
      <c r="A34" s="21">
        <v>29</v>
      </c>
      <c r="B34" s="22" t="s">
        <v>142</v>
      </c>
      <c r="C34" s="23" t="s">
        <v>49</v>
      </c>
      <c r="D34" s="24" t="s">
        <v>27</v>
      </c>
      <c r="E34" s="24" t="s">
        <v>143</v>
      </c>
      <c r="F34" s="24">
        <v>18780181324</v>
      </c>
      <c r="G34" s="24" t="s">
        <v>65</v>
      </c>
      <c r="H34" s="26" t="s">
        <v>65</v>
      </c>
      <c r="I34" s="23" t="s">
        <v>53</v>
      </c>
      <c r="J34" s="23" t="s">
        <v>144</v>
      </c>
      <c r="K34" s="23" t="s">
        <v>33</v>
      </c>
      <c r="L34" s="24">
        <v>2</v>
      </c>
      <c r="M34" s="23">
        <v>18</v>
      </c>
      <c r="N34" s="23">
        <v>40</v>
      </c>
      <c r="O34" s="24" t="s">
        <v>55</v>
      </c>
      <c r="P34" s="32" t="s">
        <v>56</v>
      </c>
      <c r="Q34" s="24" t="s">
        <v>55</v>
      </c>
      <c r="R34" s="32" t="s">
        <v>145</v>
      </c>
      <c r="S34" s="39" t="s">
        <v>76</v>
      </c>
      <c r="T34" s="40" t="s">
        <v>47</v>
      </c>
    </row>
    <row r="35" ht="40.5" spans="1:20">
      <c r="A35" s="21">
        <v>30</v>
      </c>
      <c r="B35" s="22" t="s">
        <v>142</v>
      </c>
      <c r="C35" s="23" t="s">
        <v>49</v>
      </c>
      <c r="D35" s="24" t="s">
        <v>27</v>
      </c>
      <c r="E35" s="24" t="s">
        <v>143</v>
      </c>
      <c r="F35" s="24">
        <v>18780181324</v>
      </c>
      <c r="G35" s="24" t="s">
        <v>65</v>
      </c>
      <c r="H35" s="26" t="s">
        <v>65</v>
      </c>
      <c r="I35" s="23" t="s">
        <v>53</v>
      </c>
      <c r="J35" s="23" t="s">
        <v>146</v>
      </c>
      <c r="K35" s="23" t="s">
        <v>33</v>
      </c>
      <c r="L35" s="24">
        <v>3</v>
      </c>
      <c r="M35" s="23">
        <v>18</v>
      </c>
      <c r="N35" s="23">
        <v>40</v>
      </c>
      <c r="O35" s="24" t="s">
        <v>55</v>
      </c>
      <c r="P35" s="32" t="s">
        <v>56</v>
      </c>
      <c r="Q35" s="24" t="s">
        <v>55</v>
      </c>
      <c r="R35" s="32" t="s">
        <v>147</v>
      </c>
      <c r="S35" s="39" t="s">
        <v>76</v>
      </c>
      <c r="T35" s="40" t="s">
        <v>62</v>
      </c>
    </row>
    <row r="36" ht="40.5" spans="1:20">
      <c r="A36" s="21">
        <v>31</v>
      </c>
      <c r="B36" s="22" t="s">
        <v>142</v>
      </c>
      <c r="C36" s="23" t="s">
        <v>49</v>
      </c>
      <c r="D36" s="24" t="s">
        <v>27</v>
      </c>
      <c r="E36" s="24" t="s">
        <v>148</v>
      </c>
      <c r="F36" s="24">
        <v>19161826854</v>
      </c>
      <c r="G36" s="24" t="s">
        <v>65</v>
      </c>
      <c r="H36" s="26" t="s">
        <v>65</v>
      </c>
      <c r="I36" s="23" t="s">
        <v>53</v>
      </c>
      <c r="J36" s="23" t="s">
        <v>149</v>
      </c>
      <c r="K36" s="23" t="s">
        <v>33</v>
      </c>
      <c r="L36" s="24">
        <v>10</v>
      </c>
      <c r="M36" s="23">
        <v>18</v>
      </c>
      <c r="N36" s="23">
        <v>40</v>
      </c>
      <c r="O36" s="24" t="s">
        <v>55</v>
      </c>
      <c r="P36" s="32" t="s">
        <v>56</v>
      </c>
      <c r="Q36" s="24" t="s">
        <v>55</v>
      </c>
      <c r="R36" s="32" t="s">
        <v>150</v>
      </c>
      <c r="S36" s="39" t="s">
        <v>76</v>
      </c>
      <c r="T36" s="40" t="s">
        <v>47</v>
      </c>
    </row>
    <row r="37" ht="40.5" spans="1:20">
      <c r="A37" s="21">
        <v>32</v>
      </c>
      <c r="B37" s="22" t="s">
        <v>142</v>
      </c>
      <c r="C37" s="23" t="s">
        <v>49</v>
      </c>
      <c r="D37" s="24" t="s">
        <v>27</v>
      </c>
      <c r="E37" s="24" t="s">
        <v>143</v>
      </c>
      <c r="F37" s="24">
        <v>18780181324</v>
      </c>
      <c r="G37" s="24" t="s">
        <v>65</v>
      </c>
      <c r="H37" s="26" t="s">
        <v>65</v>
      </c>
      <c r="I37" s="23" t="s">
        <v>53</v>
      </c>
      <c r="J37" s="23" t="s">
        <v>151</v>
      </c>
      <c r="K37" s="23" t="s">
        <v>33</v>
      </c>
      <c r="L37" s="24">
        <v>1</v>
      </c>
      <c r="M37" s="23">
        <v>18</v>
      </c>
      <c r="N37" s="23">
        <v>40</v>
      </c>
      <c r="O37" s="24" t="s">
        <v>55</v>
      </c>
      <c r="P37" s="32" t="s">
        <v>56</v>
      </c>
      <c r="Q37" s="24" t="s">
        <v>55</v>
      </c>
      <c r="R37" s="32" t="s">
        <v>152</v>
      </c>
      <c r="S37" s="39" t="s">
        <v>76</v>
      </c>
      <c r="T37" s="40" t="s">
        <v>47</v>
      </c>
    </row>
    <row r="38" ht="40.5" spans="1:20">
      <c r="A38" s="21">
        <v>33</v>
      </c>
      <c r="B38" s="22" t="s">
        <v>142</v>
      </c>
      <c r="C38" s="23" t="s">
        <v>49</v>
      </c>
      <c r="D38" s="24" t="s">
        <v>27</v>
      </c>
      <c r="E38" s="24" t="s">
        <v>148</v>
      </c>
      <c r="F38" s="24">
        <v>19161826854</v>
      </c>
      <c r="G38" s="24" t="s">
        <v>65</v>
      </c>
      <c r="H38" s="26" t="s">
        <v>65</v>
      </c>
      <c r="I38" s="23" t="s">
        <v>40</v>
      </c>
      <c r="J38" s="23" t="s">
        <v>153</v>
      </c>
      <c r="K38" s="23" t="s">
        <v>33</v>
      </c>
      <c r="L38" s="24">
        <v>1</v>
      </c>
      <c r="M38" s="23">
        <v>18</v>
      </c>
      <c r="N38" s="23">
        <v>40</v>
      </c>
      <c r="O38" s="24" t="s">
        <v>42</v>
      </c>
      <c r="P38" s="32" t="s">
        <v>56</v>
      </c>
      <c r="Q38" s="24" t="s">
        <v>154</v>
      </c>
      <c r="R38" s="32" t="s">
        <v>155</v>
      </c>
      <c r="S38" s="39" t="s">
        <v>58</v>
      </c>
      <c r="T38" s="40" t="s">
        <v>47</v>
      </c>
    </row>
    <row r="39" ht="60" customHeight="1" spans="1:20">
      <c r="A39" s="21">
        <v>34</v>
      </c>
      <c r="B39" s="22" t="s">
        <v>142</v>
      </c>
      <c r="C39" s="23" t="s">
        <v>49</v>
      </c>
      <c r="D39" s="24" t="s">
        <v>27</v>
      </c>
      <c r="E39" s="24" t="s">
        <v>143</v>
      </c>
      <c r="F39" s="24">
        <v>18780181324</v>
      </c>
      <c r="G39" s="24" t="s">
        <v>65</v>
      </c>
      <c r="H39" s="26" t="s">
        <v>65</v>
      </c>
      <c r="I39" s="23" t="s">
        <v>53</v>
      </c>
      <c r="J39" s="23" t="s">
        <v>105</v>
      </c>
      <c r="K39" s="23" t="s">
        <v>33</v>
      </c>
      <c r="L39" s="24">
        <v>10</v>
      </c>
      <c r="M39" s="23">
        <v>18</v>
      </c>
      <c r="N39" s="23">
        <v>40</v>
      </c>
      <c r="O39" s="24" t="s">
        <v>55</v>
      </c>
      <c r="P39" s="32" t="s">
        <v>56</v>
      </c>
      <c r="Q39" s="24" t="s">
        <v>55</v>
      </c>
      <c r="R39" s="32" t="s">
        <v>156</v>
      </c>
      <c r="S39" s="39" t="s">
        <v>76</v>
      </c>
      <c r="T39" s="40" t="s">
        <v>47</v>
      </c>
    </row>
    <row r="40" ht="27" spans="1:20">
      <c r="A40" s="21">
        <v>35</v>
      </c>
      <c r="B40" s="22" t="s">
        <v>157</v>
      </c>
      <c r="C40" s="23" t="s">
        <v>49</v>
      </c>
      <c r="D40" s="24" t="s">
        <v>27</v>
      </c>
      <c r="E40" s="24" t="s">
        <v>158</v>
      </c>
      <c r="F40" s="24">
        <v>17380029902</v>
      </c>
      <c r="G40" s="24" t="s">
        <v>65</v>
      </c>
      <c r="H40" s="26" t="s">
        <v>65</v>
      </c>
      <c r="I40" s="23" t="s">
        <v>53</v>
      </c>
      <c r="J40" s="23" t="s">
        <v>159</v>
      </c>
      <c r="K40" s="23" t="s">
        <v>33</v>
      </c>
      <c r="L40" s="24">
        <v>2</v>
      </c>
      <c r="M40" s="23">
        <v>25</v>
      </c>
      <c r="N40" s="23">
        <v>40</v>
      </c>
      <c r="O40" s="24" t="s">
        <v>55</v>
      </c>
      <c r="P40" s="32" t="s">
        <v>56</v>
      </c>
      <c r="Q40" s="24" t="s">
        <v>55</v>
      </c>
      <c r="R40" s="32" t="s">
        <v>160</v>
      </c>
      <c r="S40" s="39" t="s">
        <v>76</v>
      </c>
      <c r="T40" s="40" t="s">
        <v>47</v>
      </c>
    </row>
    <row r="41" ht="27" spans="1:20">
      <c r="A41" s="21">
        <v>36</v>
      </c>
      <c r="B41" s="22" t="s">
        <v>157</v>
      </c>
      <c r="C41" s="23" t="s">
        <v>49</v>
      </c>
      <c r="D41" s="24" t="s">
        <v>27</v>
      </c>
      <c r="E41" s="24" t="s">
        <v>158</v>
      </c>
      <c r="F41" s="24">
        <v>17380029902</v>
      </c>
      <c r="G41" s="24" t="s">
        <v>65</v>
      </c>
      <c r="H41" s="26" t="s">
        <v>65</v>
      </c>
      <c r="I41" s="23" t="s">
        <v>53</v>
      </c>
      <c r="J41" s="23" t="s">
        <v>161</v>
      </c>
      <c r="K41" s="23" t="s">
        <v>33</v>
      </c>
      <c r="L41" s="24">
        <v>10</v>
      </c>
      <c r="M41" s="23">
        <v>18</v>
      </c>
      <c r="N41" s="23">
        <v>50</v>
      </c>
      <c r="O41" s="24" t="s">
        <v>55</v>
      </c>
      <c r="P41" s="32" t="s">
        <v>56</v>
      </c>
      <c r="Q41" s="24" t="s">
        <v>55</v>
      </c>
      <c r="R41" s="32" t="s">
        <v>162</v>
      </c>
      <c r="S41" s="39" t="s">
        <v>76</v>
      </c>
      <c r="T41" s="40" t="s">
        <v>47</v>
      </c>
    </row>
    <row r="42" spans="1:20">
      <c r="A42" s="21">
        <v>37</v>
      </c>
      <c r="B42" s="22" t="s">
        <v>163</v>
      </c>
      <c r="C42" s="23" t="s">
        <v>164</v>
      </c>
      <c r="D42" s="24" t="s">
        <v>27</v>
      </c>
      <c r="E42" s="24" t="s">
        <v>165</v>
      </c>
      <c r="F42" s="24">
        <v>18783017506</v>
      </c>
      <c r="G42" s="24" t="s">
        <v>65</v>
      </c>
      <c r="H42" s="26" t="s">
        <v>65</v>
      </c>
      <c r="I42" s="23" t="s">
        <v>53</v>
      </c>
      <c r="J42" s="23" t="s">
        <v>166</v>
      </c>
      <c r="K42" s="23" t="s">
        <v>33</v>
      </c>
      <c r="L42" s="24">
        <v>10</v>
      </c>
      <c r="M42" s="23">
        <v>28</v>
      </c>
      <c r="N42" s="23">
        <v>45</v>
      </c>
      <c r="O42" s="24" t="s">
        <v>55</v>
      </c>
      <c r="P42" s="32" t="s">
        <v>56</v>
      </c>
      <c r="Q42" s="24" t="s">
        <v>55</v>
      </c>
      <c r="R42" s="32" t="s">
        <v>65</v>
      </c>
      <c r="S42" s="39" t="s">
        <v>103</v>
      </c>
      <c r="T42" s="40" t="s">
        <v>62</v>
      </c>
    </row>
    <row r="43" ht="40.5" spans="1:20">
      <c r="A43" s="21">
        <v>38</v>
      </c>
      <c r="B43" s="22" t="s">
        <v>167</v>
      </c>
      <c r="C43" s="23" t="s">
        <v>168</v>
      </c>
      <c r="D43" s="24" t="s">
        <v>27</v>
      </c>
      <c r="E43" s="24" t="s">
        <v>169</v>
      </c>
      <c r="F43" s="24">
        <v>18982457666</v>
      </c>
      <c r="G43" s="24">
        <v>5020777</v>
      </c>
      <c r="H43" s="26" t="s">
        <v>170</v>
      </c>
      <c r="I43" s="23" t="s">
        <v>171</v>
      </c>
      <c r="J43" s="23" t="s">
        <v>172</v>
      </c>
      <c r="K43" s="23" t="s">
        <v>33</v>
      </c>
      <c r="L43" s="24">
        <v>10</v>
      </c>
      <c r="M43" s="23">
        <v>18</v>
      </c>
      <c r="N43" s="23">
        <v>45</v>
      </c>
      <c r="O43" s="24" t="s">
        <v>55</v>
      </c>
      <c r="P43" s="32" t="s">
        <v>173</v>
      </c>
      <c r="Q43" s="24" t="s">
        <v>174</v>
      </c>
      <c r="R43" s="32" t="s">
        <v>175</v>
      </c>
      <c r="S43" s="39" t="s">
        <v>58</v>
      </c>
      <c r="T43" s="40" t="s">
        <v>116</v>
      </c>
    </row>
    <row r="44" ht="40.5" spans="1:20">
      <c r="A44" s="21">
        <v>39</v>
      </c>
      <c r="B44" s="22" t="s">
        <v>167</v>
      </c>
      <c r="C44" s="23" t="s">
        <v>168</v>
      </c>
      <c r="D44" s="24" t="s">
        <v>27</v>
      </c>
      <c r="E44" s="24" t="s">
        <v>169</v>
      </c>
      <c r="F44" s="24">
        <v>18982457666</v>
      </c>
      <c r="G44" s="24">
        <v>5020777</v>
      </c>
      <c r="H44" s="26" t="s">
        <v>170</v>
      </c>
      <c r="I44" s="23" t="s">
        <v>171</v>
      </c>
      <c r="J44" s="23" t="s">
        <v>176</v>
      </c>
      <c r="K44" s="23" t="s">
        <v>33</v>
      </c>
      <c r="L44" s="24">
        <v>10</v>
      </c>
      <c r="M44" s="23">
        <v>18</v>
      </c>
      <c r="N44" s="23">
        <v>45</v>
      </c>
      <c r="O44" s="24" t="s">
        <v>55</v>
      </c>
      <c r="P44" s="32" t="s">
        <v>173</v>
      </c>
      <c r="Q44" s="24" t="s">
        <v>174</v>
      </c>
      <c r="R44" s="32" t="s">
        <v>175</v>
      </c>
      <c r="S44" s="39" t="s">
        <v>58</v>
      </c>
      <c r="T44" s="40" t="s">
        <v>116</v>
      </c>
    </row>
    <row r="45" ht="40.5" spans="1:20">
      <c r="A45" s="21">
        <v>40</v>
      </c>
      <c r="B45" s="22" t="s">
        <v>167</v>
      </c>
      <c r="C45" s="23" t="s">
        <v>168</v>
      </c>
      <c r="D45" s="24" t="s">
        <v>27</v>
      </c>
      <c r="E45" s="24" t="s">
        <v>169</v>
      </c>
      <c r="F45" s="24">
        <v>18982457666</v>
      </c>
      <c r="G45" s="24">
        <v>5020777</v>
      </c>
      <c r="H45" s="26" t="s">
        <v>170</v>
      </c>
      <c r="I45" s="23" t="s">
        <v>171</v>
      </c>
      <c r="J45" s="23" t="s">
        <v>177</v>
      </c>
      <c r="K45" s="23" t="s">
        <v>33</v>
      </c>
      <c r="L45" s="24">
        <v>10</v>
      </c>
      <c r="M45" s="23">
        <v>18</v>
      </c>
      <c r="N45" s="23">
        <v>45</v>
      </c>
      <c r="O45" s="24" t="s">
        <v>55</v>
      </c>
      <c r="P45" s="32" t="s">
        <v>173</v>
      </c>
      <c r="Q45" s="24" t="s">
        <v>174</v>
      </c>
      <c r="R45" s="32" t="s">
        <v>175</v>
      </c>
      <c r="S45" s="39" t="s">
        <v>58</v>
      </c>
      <c r="T45" s="40" t="s">
        <v>116</v>
      </c>
    </row>
    <row r="46" ht="40.5" spans="1:20">
      <c r="A46" s="21">
        <v>41</v>
      </c>
      <c r="B46" s="22" t="s">
        <v>167</v>
      </c>
      <c r="C46" s="23" t="s">
        <v>168</v>
      </c>
      <c r="D46" s="24" t="s">
        <v>27</v>
      </c>
      <c r="E46" s="24" t="s">
        <v>169</v>
      </c>
      <c r="F46" s="24">
        <v>18982457666</v>
      </c>
      <c r="G46" s="24">
        <v>5020777</v>
      </c>
      <c r="H46" s="26" t="s">
        <v>170</v>
      </c>
      <c r="I46" s="23" t="s">
        <v>171</v>
      </c>
      <c r="J46" s="23" t="s">
        <v>178</v>
      </c>
      <c r="K46" s="23" t="s">
        <v>33</v>
      </c>
      <c r="L46" s="24">
        <v>8</v>
      </c>
      <c r="M46" s="23">
        <v>18</v>
      </c>
      <c r="N46" s="23">
        <v>45</v>
      </c>
      <c r="O46" s="24" t="s">
        <v>55</v>
      </c>
      <c r="P46" s="32" t="s">
        <v>173</v>
      </c>
      <c r="Q46" s="24" t="s">
        <v>174</v>
      </c>
      <c r="R46" s="32" t="s">
        <v>175</v>
      </c>
      <c r="S46" s="39" t="s">
        <v>58</v>
      </c>
      <c r="T46" s="40" t="s">
        <v>116</v>
      </c>
    </row>
    <row r="47" ht="40.5" spans="1:20">
      <c r="A47" s="21">
        <v>42</v>
      </c>
      <c r="B47" s="22" t="s">
        <v>167</v>
      </c>
      <c r="C47" s="23" t="s">
        <v>168</v>
      </c>
      <c r="D47" s="24" t="s">
        <v>27</v>
      </c>
      <c r="E47" s="24" t="s">
        <v>169</v>
      </c>
      <c r="F47" s="24">
        <v>18982457666</v>
      </c>
      <c r="G47" s="24">
        <v>5020777</v>
      </c>
      <c r="H47" s="26" t="s">
        <v>170</v>
      </c>
      <c r="I47" s="23" t="s">
        <v>171</v>
      </c>
      <c r="J47" s="23" t="s">
        <v>179</v>
      </c>
      <c r="K47" s="23" t="s">
        <v>33</v>
      </c>
      <c r="L47" s="24">
        <v>20</v>
      </c>
      <c r="M47" s="23">
        <v>18</v>
      </c>
      <c r="N47" s="23">
        <v>45</v>
      </c>
      <c r="O47" s="24" t="s">
        <v>55</v>
      </c>
      <c r="P47" s="32" t="s">
        <v>180</v>
      </c>
      <c r="Q47" s="24" t="s">
        <v>174</v>
      </c>
      <c r="R47" s="32" t="s">
        <v>175</v>
      </c>
      <c r="S47" s="39" t="s">
        <v>58</v>
      </c>
      <c r="T47" s="40" t="s">
        <v>116</v>
      </c>
    </row>
    <row r="48" ht="27" spans="1:20">
      <c r="A48" s="21">
        <v>43</v>
      </c>
      <c r="B48" s="22" t="s">
        <v>181</v>
      </c>
      <c r="C48" s="23" t="s">
        <v>164</v>
      </c>
      <c r="D48" s="24" t="s">
        <v>27</v>
      </c>
      <c r="E48" s="24" t="s">
        <v>182</v>
      </c>
      <c r="F48" s="24">
        <v>18011646668</v>
      </c>
      <c r="G48" s="24">
        <v>5020777</v>
      </c>
      <c r="H48" s="26" t="s">
        <v>170</v>
      </c>
      <c r="I48" s="23" t="s">
        <v>171</v>
      </c>
      <c r="J48" s="23" t="s">
        <v>183</v>
      </c>
      <c r="K48" s="23" t="s">
        <v>33</v>
      </c>
      <c r="L48" s="24">
        <v>24</v>
      </c>
      <c r="M48" s="23">
        <v>18</v>
      </c>
      <c r="N48" s="23">
        <v>45</v>
      </c>
      <c r="O48" s="24" t="s">
        <v>55</v>
      </c>
      <c r="P48" s="32" t="s">
        <v>180</v>
      </c>
      <c r="Q48" s="24" t="s">
        <v>174</v>
      </c>
      <c r="R48" s="32" t="s">
        <v>175</v>
      </c>
      <c r="S48" s="39" t="s">
        <v>58</v>
      </c>
      <c r="T48" s="40" t="s">
        <v>116</v>
      </c>
    </row>
    <row r="49" ht="27" spans="1:20">
      <c r="A49" s="21">
        <v>44</v>
      </c>
      <c r="B49" s="22" t="s">
        <v>181</v>
      </c>
      <c r="C49" s="23" t="s">
        <v>164</v>
      </c>
      <c r="D49" s="24" t="s">
        <v>27</v>
      </c>
      <c r="E49" s="24" t="s">
        <v>182</v>
      </c>
      <c r="F49" s="24">
        <v>18011646668</v>
      </c>
      <c r="G49" s="24">
        <v>5020777</v>
      </c>
      <c r="H49" s="26" t="s">
        <v>170</v>
      </c>
      <c r="I49" s="23" t="s">
        <v>171</v>
      </c>
      <c r="J49" s="23" t="s">
        <v>184</v>
      </c>
      <c r="K49" s="23" t="s">
        <v>33</v>
      </c>
      <c r="L49" s="24">
        <v>24</v>
      </c>
      <c r="M49" s="23">
        <v>18</v>
      </c>
      <c r="N49" s="23">
        <v>45</v>
      </c>
      <c r="O49" s="24" t="s">
        <v>55</v>
      </c>
      <c r="P49" s="32" t="s">
        <v>185</v>
      </c>
      <c r="Q49" s="24" t="s">
        <v>174</v>
      </c>
      <c r="R49" s="32" t="s">
        <v>175</v>
      </c>
      <c r="S49" s="39" t="s">
        <v>58</v>
      </c>
      <c r="T49" s="40" t="s">
        <v>116</v>
      </c>
    </row>
    <row r="50" ht="27" spans="1:20">
      <c r="A50" s="21">
        <v>45</v>
      </c>
      <c r="B50" s="22" t="s">
        <v>186</v>
      </c>
      <c r="C50" s="23" t="s">
        <v>49</v>
      </c>
      <c r="D50" s="24" t="s">
        <v>27</v>
      </c>
      <c r="E50" s="24" t="s">
        <v>187</v>
      </c>
      <c r="F50" s="24">
        <v>13438380467</v>
      </c>
      <c r="G50" s="24" t="s">
        <v>188</v>
      </c>
      <c r="H50" s="26" t="s">
        <v>189</v>
      </c>
      <c r="I50" s="23" t="s">
        <v>53</v>
      </c>
      <c r="J50" s="23" t="s">
        <v>190</v>
      </c>
      <c r="K50" s="23" t="s">
        <v>33</v>
      </c>
      <c r="L50" s="24">
        <v>1</v>
      </c>
      <c r="M50" s="23">
        <v>18</v>
      </c>
      <c r="N50" s="23">
        <v>50</v>
      </c>
      <c r="O50" s="24" t="s">
        <v>55</v>
      </c>
      <c r="P50" s="32" t="s">
        <v>56</v>
      </c>
      <c r="Q50" s="24" t="s">
        <v>55</v>
      </c>
      <c r="R50" s="32" t="s">
        <v>65</v>
      </c>
      <c r="S50" s="39" t="s">
        <v>76</v>
      </c>
      <c r="T50" s="40" t="s">
        <v>62</v>
      </c>
    </row>
    <row r="51" ht="27" spans="1:20">
      <c r="A51" s="21">
        <v>46</v>
      </c>
      <c r="B51" s="22" t="s">
        <v>186</v>
      </c>
      <c r="C51" s="23" t="s">
        <v>49</v>
      </c>
      <c r="D51" s="24" t="s">
        <v>27</v>
      </c>
      <c r="E51" s="24" t="s">
        <v>187</v>
      </c>
      <c r="F51" s="24">
        <v>13438380467</v>
      </c>
      <c r="G51" s="24" t="s">
        <v>188</v>
      </c>
      <c r="H51" s="26" t="s">
        <v>189</v>
      </c>
      <c r="I51" s="23" t="s">
        <v>53</v>
      </c>
      <c r="J51" s="23" t="s">
        <v>105</v>
      </c>
      <c r="K51" s="23" t="s">
        <v>33</v>
      </c>
      <c r="L51" s="24">
        <v>1</v>
      </c>
      <c r="M51" s="23">
        <v>18</v>
      </c>
      <c r="N51" s="23">
        <v>50</v>
      </c>
      <c r="O51" s="24" t="s">
        <v>55</v>
      </c>
      <c r="P51" s="32" t="s">
        <v>56</v>
      </c>
      <c r="Q51" s="24" t="s">
        <v>55</v>
      </c>
      <c r="R51" s="32" t="s">
        <v>65</v>
      </c>
      <c r="S51" s="39" t="s">
        <v>76</v>
      </c>
      <c r="T51" s="40" t="s">
        <v>62</v>
      </c>
    </row>
    <row r="52" ht="27" spans="1:20">
      <c r="A52" s="21">
        <v>47</v>
      </c>
      <c r="B52" s="22" t="s">
        <v>186</v>
      </c>
      <c r="C52" s="23" t="s">
        <v>49</v>
      </c>
      <c r="D52" s="24" t="s">
        <v>27</v>
      </c>
      <c r="E52" s="24" t="s">
        <v>187</v>
      </c>
      <c r="F52" s="24">
        <v>13438380467</v>
      </c>
      <c r="G52" s="24" t="s">
        <v>188</v>
      </c>
      <c r="H52" s="26" t="s">
        <v>189</v>
      </c>
      <c r="I52" s="23" t="s">
        <v>53</v>
      </c>
      <c r="J52" s="23" t="s">
        <v>191</v>
      </c>
      <c r="K52" s="23" t="s">
        <v>33</v>
      </c>
      <c r="L52" s="24">
        <v>1</v>
      </c>
      <c r="M52" s="23">
        <v>18</v>
      </c>
      <c r="N52" s="23">
        <v>50</v>
      </c>
      <c r="O52" s="24" t="s">
        <v>55</v>
      </c>
      <c r="P52" s="32" t="s">
        <v>56</v>
      </c>
      <c r="Q52" s="24" t="s">
        <v>55</v>
      </c>
      <c r="R52" s="32" t="s">
        <v>65</v>
      </c>
      <c r="S52" s="39" t="s">
        <v>58</v>
      </c>
      <c r="T52" s="40" t="s">
        <v>39</v>
      </c>
    </row>
    <row r="53" ht="27" spans="1:20">
      <c r="A53" s="21">
        <v>48</v>
      </c>
      <c r="B53" s="22" t="s">
        <v>186</v>
      </c>
      <c r="C53" s="23" t="s">
        <v>49</v>
      </c>
      <c r="D53" s="24" t="s">
        <v>27</v>
      </c>
      <c r="E53" s="24" t="s">
        <v>187</v>
      </c>
      <c r="F53" s="24">
        <v>13438380467</v>
      </c>
      <c r="G53" s="24" t="s">
        <v>188</v>
      </c>
      <c r="H53" s="26" t="s">
        <v>189</v>
      </c>
      <c r="I53" s="23" t="s">
        <v>53</v>
      </c>
      <c r="J53" s="23" t="s">
        <v>192</v>
      </c>
      <c r="K53" s="23" t="s">
        <v>33</v>
      </c>
      <c r="L53" s="24">
        <v>1</v>
      </c>
      <c r="M53" s="23">
        <v>18</v>
      </c>
      <c r="N53" s="23">
        <v>50</v>
      </c>
      <c r="O53" s="24" t="s">
        <v>55</v>
      </c>
      <c r="P53" s="32" t="s">
        <v>56</v>
      </c>
      <c r="Q53" s="24" t="s">
        <v>55</v>
      </c>
      <c r="R53" s="32" t="s">
        <v>65</v>
      </c>
      <c r="S53" s="39" t="s">
        <v>58</v>
      </c>
      <c r="T53" s="40" t="s">
        <v>39</v>
      </c>
    </row>
    <row r="54" ht="27" spans="1:20">
      <c r="A54" s="21">
        <v>49</v>
      </c>
      <c r="B54" s="22" t="s">
        <v>186</v>
      </c>
      <c r="C54" s="23" t="s">
        <v>49</v>
      </c>
      <c r="D54" s="24" t="s">
        <v>27</v>
      </c>
      <c r="E54" s="24" t="s">
        <v>187</v>
      </c>
      <c r="F54" s="24">
        <v>13438380467</v>
      </c>
      <c r="G54" s="24" t="s">
        <v>188</v>
      </c>
      <c r="H54" s="26" t="s">
        <v>189</v>
      </c>
      <c r="I54" s="23" t="s">
        <v>53</v>
      </c>
      <c r="J54" s="23" t="s">
        <v>193</v>
      </c>
      <c r="K54" s="23" t="s">
        <v>33</v>
      </c>
      <c r="L54" s="24">
        <v>1</v>
      </c>
      <c r="M54" s="23">
        <v>18</v>
      </c>
      <c r="N54" s="23">
        <v>50</v>
      </c>
      <c r="O54" s="24" t="s">
        <v>55</v>
      </c>
      <c r="P54" s="32" t="s">
        <v>56</v>
      </c>
      <c r="Q54" s="24" t="s">
        <v>55</v>
      </c>
      <c r="R54" s="32" t="s">
        <v>65</v>
      </c>
      <c r="S54" s="39" t="s">
        <v>76</v>
      </c>
      <c r="T54" s="40" t="s">
        <v>47</v>
      </c>
    </row>
    <row r="55" ht="27" spans="1:20">
      <c r="A55" s="21">
        <v>50</v>
      </c>
      <c r="B55" s="22" t="s">
        <v>186</v>
      </c>
      <c r="C55" s="23" t="s">
        <v>49</v>
      </c>
      <c r="D55" s="24" t="s">
        <v>27</v>
      </c>
      <c r="E55" s="24" t="s">
        <v>187</v>
      </c>
      <c r="F55" s="24">
        <v>13438380467</v>
      </c>
      <c r="G55" s="24" t="s">
        <v>188</v>
      </c>
      <c r="H55" s="26" t="s">
        <v>189</v>
      </c>
      <c r="I55" s="23" t="s">
        <v>53</v>
      </c>
      <c r="J55" s="23" t="s">
        <v>194</v>
      </c>
      <c r="K55" s="23" t="s">
        <v>33</v>
      </c>
      <c r="L55" s="24">
        <v>1</v>
      </c>
      <c r="M55" s="23">
        <v>18</v>
      </c>
      <c r="N55" s="23">
        <v>50</v>
      </c>
      <c r="O55" s="24" t="s">
        <v>55</v>
      </c>
      <c r="P55" s="32" t="s">
        <v>56</v>
      </c>
      <c r="Q55" s="24" t="s">
        <v>55</v>
      </c>
      <c r="R55" s="32" t="s">
        <v>65</v>
      </c>
      <c r="S55" s="39" t="s">
        <v>76</v>
      </c>
      <c r="T55" s="40" t="s">
        <v>47</v>
      </c>
    </row>
    <row r="56" ht="27" spans="1:20">
      <c r="A56" s="21">
        <v>51</v>
      </c>
      <c r="B56" s="22" t="s">
        <v>186</v>
      </c>
      <c r="C56" s="23" t="s">
        <v>49</v>
      </c>
      <c r="D56" s="24" t="s">
        <v>27</v>
      </c>
      <c r="E56" s="24" t="s">
        <v>187</v>
      </c>
      <c r="F56" s="24">
        <v>13438380467</v>
      </c>
      <c r="G56" s="24" t="s">
        <v>188</v>
      </c>
      <c r="H56" s="26" t="s">
        <v>189</v>
      </c>
      <c r="I56" s="23" t="s">
        <v>53</v>
      </c>
      <c r="J56" s="23" t="s">
        <v>195</v>
      </c>
      <c r="K56" s="23" t="s">
        <v>33</v>
      </c>
      <c r="L56" s="24">
        <v>1</v>
      </c>
      <c r="M56" s="23">
        <v>18</v>
      </c>
      <c r="N56" s="23">
        <v>50</v>
      </c>
      <c r="O56" s="24" t="s">
        <v>55</v>
      </c>
      <c r="P56" s="32" t="s">
        <v>56</v>
      </c>
      <c r="Q56" s="24" t="s">
        <v>55</v>
      </c>
      <c r="R56" s="32" t="s">
        <v>65</v>
      </c>
      <c r="S56" s="39" t="s">
        <v>76</v>
      </c>
      <c r="T56" s="40" t="s">
        <v>47</v>
      </c>
    </row>
    <row r="57" ht="27" spans="1:20">
      <c r="A57" s="21">
        <v>52</v>
      </c>
      <c r="B57" s="22" t="s">
        <v>186</v>
      </c>
      <c r="C57" s="23" t="s">
        <v>49</v>
      </c>
      <c r="D57" s="24" t="s">
        <v>27</v>
      </c>
      <c r="E57" s="24" t="s">
        <v>187</v>
      </c>
      <c r="F57" s="24">
        <v>13438380467</v>
      </c>
      <c r="G57" s="24" t="s">
        <v>188</v>
      </c>
      <c r="H57" s="26" t="s">
        <v>189</v>
      </c>
      <c r="I57" s="23" t="s">
        <v>53</v>
      </c>
      <c r="J57" s="23" t="s">
        <v>196</v>
      </c>
      <c r="K57" s="23" t="s">
        <v>33</v>
      </c>
      <c r="L57" s="24">
        <v>1</v>
      </c>
      <c r="M57" s="23">
        <v>18</v>
      </c>
      <c r="N57" s="23">
        <v>50</v>
      </c>
      <c r="O57" s="24" t="s">
        <v>55</v>
      </c>
      <c r="P57" s="32" t="s">
        <v>56</v>
      </c>
      <c r="Q57" s="24" t="s">
        <v>55</v>
      </c>
      <c r="R57" s="32" t="s">
        <v>65</v>
      </c>
      <c r="S57" s="39" t="s">
        <v>76</v>
      </c>
      <c r="T57" s="40" t="s">
        <v>47</v>
      </c>
    </row>
    <row r="58" ht="27" spans="1:20">
      <c r="A58" s="21">
        <v>53</v>
      </c>
      <c r="B58" s="22" t="s">
        <v>186</v>
      </c>
      <c r="C58" s="23" t="s">
        <v>49</v>
      </c>
      <c r="D58" s="24" t="s">
        <v>27</v>
      </c>
      <c r="E58" s="24" t="s">
        <v>187</v>
      </c>
      <c r="F58" s="24">
        <v>13438380467</v>
      </c>
      <c r="G58" s="24" t="s">
        <v>188</v>
      </c>
      <c r="H58" s="26" t="s">
        <v>189</v>
      </c>
      <c r="I58" s="23" t="s">
        <v>53</v>
      </c>
      <c r="J58" s="23" t="s">
        <v>197</v>
      </c>
      <c r="K58" s="23" t="s">
        <v>33</v>
      </c>
      <c r="L58" s="24">
        <v>1</v>
      </c>
      <c r="M58" s="23">
        <v>18</v>
      </c>
      <c r="N58" s="23">
        <v>50</v>
      </c>
      <c r="O58" s="24" t="s">
        <v>55</v>
      </c>
      <c r="P58" s="32" t="s">
        <v>56</v>
      </c>
      <c r="Q58" s="24" t="s">
        <v>55</v>
      </c>
      <c r="R58" s="32" t="s">
        <v>65</v>
      </c>
      <c r="S58" s="39" t="s">
        <v>76</v>
      </c>
      <c r="T58" s="40" t="s">
        <v>47</v>
      </c>
    </row>
    <row r="59" ht="60" customHeight="1" spans="1:20">
      <c r="A59" s="21">
        <v>54</v>
      </c>
      <c r="B59" s="22" t="s">
        <v>198</v>
      </c>
      <c r="C59" s="23" t="s">
        <v>26</v>
      </c>
      <c r="D59" s="24" t="s">
        <v>27</v>
      </c>
      <c r="E59" s="24" t="s">
        <v>199</v>
      </c>
      <c r="F59" s="24">
        <v>19982559227</v>
      </c>
      <c r="G59" s="24" t="s">
        <v>65</v>
      </c>
      <c r="H59" s="26" t="s">
        <v>65</v>
      </c>
      <c r="I59" s="23" t="s">
        <v>53</v>
      </c>
      <c r="J59" s="23" t="s">
        <v>200</v>
      </c>
      <c r="K59" s="23" t="s">
        <v>33</v>
      </c>
      <c r="L59" s="24">
        <v>1</v>
      </c>
      <c r="M59" s="23">
        <v>18</v>
      </c>
      <c r="N59" s="23" t="s">
        <v>56</v>
      </c>
      <c r="O59" s="24" t="s">
        <v>55</v>
      </c>
      <c r="P59" s="32" t="s">
        <v>56</v>
      </c>
      <c r="Q59" s="24" t="s">
        <v>56</v>
      </c>
      <c r="R59" s="32" t="s">
        <v>201</v>
      </c>
      <c r="S59" s="39" t="s">
        <v>46</v>
      </c>
      <c r="T59" s="40" t="s">
        <v>47</v>
      </c>
    </row>
    <row r="60" ht="27" spans="1:20">
      <c r="A60" s="21">
        <v>55</v>
      </c>
      <c r="B60" s="22" t="s">
        <v>198</v>
      </c>
      <c r="C60" s="23" t="s">
        <v>26</v>
      </c>
      <c r="D60" s="24" t="s">
        <v>27</v>
      </c>
      <c r="E60" s="24" t="s">
        <v>199</v>
      </c>
      <c r="F60" s="24">
        <v>19982559227</v>
      </c>
      <c r="G60" s="24" t="s">
        <v>65</v>
      </c>
      <c r="H60" s="26" t="s">
        <v>65</v>
      </c>
      <c r="I60" s="23" t="s">
        <v>53</v>
      </c>
      <c r="J60" s="23" t="s">
        <v>202</v>
      </c>
      <c r="K60" s="23" t="s">
        <v>33</v>
      </c>
      <c r="L60" s="24">
        <v>20</v>
      </c>
      <c r="M60" s="23">
        <v>18</v>
      </c>
      <c r="N60" s="23" t="s">
        <v>56</v>
      </c>
      <c r="O60" s="24" t="s">
        <v>55</v>
      </c>
      <c r="P60" s="32" t="s">
        <v>56</v>
      </c>
      <c r="Q60" s="24" t="s">
        <v>56</v>
      </c>
      <c r="R60" s="32" t="s">
        <v>203</v>
      </c>
      <c r="S60" s="39" t="s">
        <v>76</v>
      </c>
      <c r="T60" s="40" t="s">
        <v>47</v>
      </c>
    </row>
    <row r="61" ht="27" spans="1:20">
      <c r="A61" s="21">
        <v>56</v>
      </c>
      <c r="B61" s="22" t="s">
        <v>198</v>
      </c>
      <c r="C61" s="23" t="s">
        <v>26</v>
      </c>
      <c r="D61" s="24" t="s">
        <v>27</v>
      </c>
      <c r="E61" s="24" t="s">
        <v>199</v>
      </c>
      <c r="F61" s="24">
        <v>19982559227</v>
      </c>
      <c r="G61" s="24" t="s">
        <v>65</v>
      </c>
      <c r="H61" s="26" t="s">
        <v>65</v>
      </c>
      <c r="I61" s="23" t="s">
        <v>53</v>
      </c>
      <c r="J61" s="23" t="s">
        <v>204</v>
      </c>
      <c r="K61" s="23" t="s">
        <v>33</v>
      </c>
      <c r="L61" s="24">
        <v>20</v>
      </c>
      <c r="M61" s="23">
        <v>18</v>
      </c>
      <c r="N61" s="23" t="s">
        <v>56</v>
      </c>
      <c r="O61" s="24" t="s">
        <v>55</v>
      </c>
      <c r="P61" s="32" t="s">
        <v>56</v>
      </c>
      <c r="Q61" s="24" t="s">
        <v>56</v>
      </c>
      <c r="R61" s="32" t="s">
        <v>205</v>
      </c>
      <c r="S61" s="39" t="s">
        <v>76</v>
      </c>
      <c r="T61" s="40" t="s">
        <v>47</v>
      </c>
    </row>
    <row r="62" ht="27" spans="1:20">
      <c r="A62" s="21">
        <v>57</v>
      </c>
      <c r="B62" s="22" t="s">
        <v>198</v>
      </c>
      <c r="C62" s="23" t="s">
        <v>26</v>
      </c>
      <c r="D62" s="24" t="s">
        <v>27</v>
      </c>
      <c r="E62" s="24" t="s">
        <v>199</v>
      </c>
      <c r="F62" s="24">
        <v>19982559227</v>
      </c>
      <c r="G62" s="24" t="s">
        <v>65</v>
      </c>
      <c r="H62" s="26" t="s">
        <v>65</v>
      </c>
      <c r="I62" s="23" t="s">
        <v>53</v>
      </c>
      <c r="J62" s="23" t="s">
        <v>206</v>
      </c>
      <c r="K62" s="23" t="s">
        <v>33</v>
      </c>
      <c r="L62" s="24">
        <v>20</v>
      </c>
      <c r="M62" s="23">
        <v>18</v>
      </c>
      <c r="N62" s="23" t="s">
        <v>56</v>
      </c>
      <c r="O62" s="24" t="s">
        <v>55</v>
      </c>
      <c r="P62" s="32" t="s">
        <v>56</v>
      </c>
      <c r="Q62" s="24" t="s">
        <v>56</v>
      </c>
      <c r="R62" s="32" t="s">
        <v>207</v>
      </c>
      <c r="S62" s="39" t="s">
        <v>58</v>
      </c>
      <c r="T62" s="40" t="s">
        <v>47</v>
      </c>
    </row>
    <row r="63" ht="27" spans="1:20">
      <c r="A63" s="21">
        <v>58</v>
      </c>
      <c r="B63" s="22" t="s">
        <v>198</v>
      </c>
      <c r="C63" s="23" t="s">
        <v>26</v>
      </c>
      <c r="D63" s="24" t="s">
        <v>27</v>
      </c>
      <c r="E63" s="24" t="s">
        <v>199</v>
      </c>
      <c r="F63" s="24">
        <v>19982559227</v>
      </c>
      <c r="G63" s="24" t="s">
        <v>65</v>
      </c>
      <c r="H63" s="26" t="s">
        <v>65</v>
      </c>
      <c r="I63" s="23" t="s">
        <v>53</v>
      </c>
      <c r="J63" s="23" t="s">
        <v>208</v>
      </c>
      <c r="K63" s="23" t="s">
        <v>33</v>
      </c>
      <c r="L63" s="24">
        <v>20</v>
      </c>
      <c r="M63" s="23">
        <v>18</v>
      </c>
      <c r="N63" s="23" t="s">
        <v>56</v>
      </c>
      <c r="O63" s="24" t="s">
        <v>55</v>
      </c>
      <c r="P63" s="32" t="s">
        <v>56</v>
      </c>
      <c r="Q63" s="24" t="s">
        <v>56</v>
      </c>
      <c r="R63" s="32" t="s">
        <v>207</v>
      </c>
      <c r="S63" s="39" t="s">
        <v>129</v>
      </c>
      <c r="T63" s="40" t="s">
        <v>47</v>
      </c>
    </row>
    <row r="64" ht="27" spans="1:20">
      <c r="A64" s="21">
        <v>59</v>
      </c>
      <c r="B64" s="22" t="s">
        <v>198</v>
      </c>
      <c r="C64" s="23" t="s">
        <v>26</v>
      </c>
      <c r="D64" s="24" t="s">
        <v>27</v>
      </c>
      <c r="E64" s="24" t="s">
        <v>199</v>
      </c>
      <c r="F64" s="24">
        <v>19982559227</v>
      </c>
      <c r="G64" s="24" t="s">
        <v>65</v>
      </c>
      <c r="H64" s="26" t="s">
        <v>65</v>
      </c>
      <c r="I64" s="23" t="s">
        <v>53</v>
      </c>
      <c r="J64" s="23" t="s">
        <v>209</v>
      </c>
      <c r="K64" s="23" t="s">
        <v>33</v>
      </c>
      <c r="L64" s="24">
        <v>1</v>
      </c>
      <c r="M64" s="23">
        <v>18</v>
      </c>
      <c r="N64" s="23" t="s">
        <v>56</v>
      </c>
      <c r="O64" s="24" t="s">
        <v>55</v>
      </c>
      <c r="P64" s="32" t="s">
        <v>56</v>
      </c>
      <c r="Q64" s="24" t="s">
        <v>56</v>
      </c>
      <c r="R64" s="32" t="s">
        <v>205</v>
      </c>
      <c r="S64" s="39" t="s">
        <v>129</v>
      </c>
      <c r="T64" s="40" t="s">
        <v>47</v>
      </c>
    </row>
    <row r="65" ht="40" customHeight="1" spans="1:20">
      <c r="A65" s="21">
        <v>60</v>
      </c>
      <c r="B65" s="22" t="s">
        <v>210</v>
      </c>
      <c r="C65" s="23" t="s">
        <v>49</v>
      </c>
      <c r="D65" s="24" t="s">
        <v>27</v>
      </c>
      <c r="E65" s="24" t="s">
        <v>211</v>
      </c>
      <c r="F65" s="24">
        <v>13982751887</v>
      </c>
      <c r="G65" s="24" t="s">
        <v>65</v>
      </c>
      <c r="H65" s="26" t="s">
        <v>65</v>
      </c>
      <c r="I65" s="23" t="s">
        <v>53</v>
      </c>
      <c r="J65" s="23" t="s">
        <v>212</v>
      </c>
      <c r="K65" s="23" t="s">
        <v>33</v>
      </c>
      <c r="L65" s="24">
        <v>1</v>
      </c>
      <c r="M65" s="23">
        <v>18</v>
      </c>
      <c r="N65" s="23" t="s">
        <v>56</v>
      </c>
      <c r="O65" s="24" t="s">
        <v>55</v>
      </c>
      <c r="P65" s="32" t="s">
        <v>56</v>
      </c>
      <c r="Q65" s="24" t="s">
        <v>56</v>
      </c>
      <c r="R65" s="32" t="s">
        <v>213</v>
      </c>
      <c r="S65" s="39" t="s">
        <v>103</v>
      </c>
      <c r="T65" s="40" t="s">
        <v>47</v>
      </c>
    </row>
    <row r="66" ht="27" spans="1:20">
      <c r="A66" s="21">
        <v>61</v>
      </c>
      <c r="B66" s="22" t="s">
        <v>48</v>
      </c>
      <c r="C66" s="23" t="s">
        <v>49</v>
      </c>
      <c r="D66" s="24" t="s">
        <v>27</v>
      </c>
      <c r="E66" s="24" t="s">
        <v>50</v>
      </c>
      <c r="F66" s="24">
        <v>18881567360</v>
      </c>
      <c r="G66" s="24" t="s">
        <v>51</v>
      </c>
      <c r="H66" s="26" t="s">
        <v>52</v>
      </c>
      <c r="I66" s="23" t="s">
        <v>53</v>
      </c>
      <c r="J66" s="23" t="s">
        <v>214</v>
      </c>
      <c r="K66" s="23" t="s">
        <v>33</v>
      </c>
      <c r="L66" s="24">
        <v>1</v>
      </c>
      <c r="M66" s="23">
        <v>25</v>
      </c>
      <c r="N66" s="23">
        <v>45</v>
      </c>
      <c r="O66" s="24" t="s">
        <v>55</v>
      </c>
      <c r="P66" s="32" t="s">
        <v>56</v>
      </c>
      <c r="Q66" s="24" t="s">
        <v>55</v>
      </c>
      <c r="R66" s="32" t="s">
        <v>215</v>
      </c>
      <c r="S66" s="39" t="s">
        <v>129</v>
      </c>
      <c r="T66" s="40" t="s">
        <v>47</v>
      </c>
    </row>
    <row r="67" ht="27" spans="1:20">
      <c r="A67" s="21">
        <v>62</v>
      </c>
      <c r="B67" s="22" t="s">
        <v>48</v>
      </c>
      <c r="C67" s="23" t="s">
        <v>49</v>
      </c>
      <c r="D67" s="24" t="s">
        <v>27</v>
      </c>
      <c r="E67" s="24" t="s">
        <v>50</v>
      </c>
      <c r="F67" s="24">
        <v>18881567360</v>
      </c>
      <c r="G67" s="24" t="s">
        <v>51</v>
      </c>
      <c r="H67" s="26" t="s">
        <v>52</v>
      </c>
      <c r="I67" s="23" t="s">
        <v>53</v>
      </c>
      <c r="J67" s="23" t="s">
        <v>216</v>
      </c>
      <c r="K67" s="23" t="s">
        <v>33</v>
      </c>
      <c r="L67" s="24">
        <v>1</v>
      </c>
      <c r="M67" s="23">
        <v>20</v>
      </c>
      <c r="N67" s="23">
        <v>45</v>
      </c>
      <c r="O67" s="24" t="s">
        <v>55</v>
      </c>
      <c r="P67" s="32" t="s">
        <v>56</v>
      </c>
      <c r="Q67" s="24" t="s">
        <v>55</v>
      </c>
      <c r="R67" s="32" t="s">
        <v>217</v>
      </c>
      <c r="S67" s="39" t="s">
        <v>58</v>
      </c>
      <c r="T67" s="40" t="s">
        <v>47</v>
      </c>
    </row>
    <row r="68" ht="27" spans="1:20">
      <c r="A68" s="21">
        <v>63</v>
      </c>
      <c r="B68" s="22" t="s">
        <v>48</v>
      </c>
      <c r="C68" s="23" t="s">
        <v>49</v>
      </c>
      <c r="D68" s="24" t="s">
        <v>27</v>
      </c>
      <c r="E68" s="24" t="s">
        <v>50</v>
      </c>
      <c r="F68" s="24">
        <v>18881567360</v>
      </c>
      <c r="G68" s="24" t="s">
        <v>51</v>
      </c>
      <c r="H68" s="26" t="s">
        <v>52</v>
      </c>
      <c r="I68" s="23" t="s">
        <v>53</v>
      </c>
      <c r="J68" s="23" t="s">
        <v>218</v>
      </c>
      <c r="K68" s="23" t="s">
        <v>33</v>
      </c>
      <c r="L68" s="24">
        <v>1</v>
      </c>
      <c r="M68" s="23">
        <v>25</v>
      </c>
      <c r="N68" s="23">
        <v>45</v>
      </c>
      <c r="O68" s="24" t="s">
        <v>55</v>
      </c>
      <c r="P68" s="32" t="s">
        <v>56</v>
      </c>
      <c r="Q68" s="24" t="s">
        <v>55</v>
      </c>
      <c r="R68" s="32" t="s">
        <v>219</v>
      </c>
      <c r="S68" s="39" t="s">
        <v>58</v>
      </c>
      <c r="T68" s="40" t="s">
        <v>47</v>
      </c>
    </row>
  </sheetData>
  <autoFilter ref="A3:T68">
    <extLst/>
  </autoFilter>
  <mergeCells count="23">
    <mergeCell ref="A1:B1"/>
    <mergeCell ref="A2:T2"/>
    <mergeCell ref="A3:H3"/>
    <mergeCell ref="I3:S3"/>
    <mergeCell ref="M4:N4"/>
    <mergeCell ref="A4:A5"/>
    <mergeCell ref="B4:B5"/>
    <mergeCell ref="C4:C5"/>
    <mergeCell ref="D4:D5"/>
    <mergeCell ref="E4:E5"/>
    <mergeCell ref="F4:F5"/>
    <mergeCell ref="G4:G5"/>
    <mergeCell ref="H4:H5"/>
    <mergeCell ref="I4:I5"/>
    <mergeCell ref="J4:J5"/>
    <mergeCell ref="K4:K5"/>
    <mergeCell ref="L4:L5"/>
    <mergeCell ref="O4:O5"/>
    <mergeCell ref="P4:P5"/>
    <mergeCell ref="Q4:Q5"/>
    <mergeCell ref="R4:R5"/>
    <mergeCell ref="S4:S5"/>
    <mergeCell ref="T3:T5"/>
  </mergeCells>
  <dataValidations count="14">
    <dataValidation type="list" allowBlank="1" showInputMessage="1" showErrorMessage="1" sqref="I2">
      <formula1>"管理型人才,技术型人才,技能型人才,实用型人才"</formula1>
    </dataValidation>
    <dataValidation type="list" allowBlank="1" showInputMessage="1" showErrorMessage="1" sqref="Q2 Q8 Q6:Q7 Q9:Q19 Q20:Q30 Q31:Q68">
      <formula1>"正高级职称,副高级职称,中级职称,初级职称,高级技师,技师,高级工,中级工,初级工,其他"</formula1>
    </dataValidation>
    <dataValidation allowBlank="1" showInputMessage="1" showErrorMessage="1" sqref="I3:S3 K4 M5:N5 P5 N6 N7 J8 N8 P8 J9 N9 P9 N10 P10 N11 P11 M19 N19 P19 M20 N20 P20 M21 N21 P21 M22 N22 P22 M23 N23 P23 P27 P28 M29 N29 P29 M30 N30 P30 J33 J42 N42 J43 N43 J44 N44 J45 N45 J46 N46 J47 N47 J48 N48 J49 N49 N50 M66 N66 M67 N67 M68 N68 I4:I5 J1:J2 J4:J5 J6:J7 J50:J58 K1:K2 K6:K19 K20:K30 K31:K68 M6:M11 M12:M16 M17:M18 M24:M28 M31:M32 M34:M65 N12:N16 N17:N18 N24:N28 N31:N32 N34:N36 N37:N39 N40:N41 N51:N58 P6:P7 P12:P16 P17:P18 P24:P26 P31:P68"/>
    <dataValidation type="list" allowBlank="1" showInputMessage="1" showErrorMessage="1" sqref="C5">
      <formula1>"智能终端,大数据,通信及卫星导航,能源化工,装备制造,现代医药,航空航天,新能源新材料,电子信息（数字经济）,纺织新材料,绿色建材,白酒（食品）,农业,服务业,其他"</formula1>
    </dataValidation>
    <dataValidation type="list" allowBlank="1" showInputMessage="1" showErrorMessage="1" sqref="D5">
      <formula1>"江阳区,龙马潭区,纳溪区,泸县,合江县,叙永县,古蔺县
,自贸区,高新区,酒业园区"</formula1>
    </dataValidation>
    <dataValidation type="list" allowBlank="1" showInputMessage="1" showErrorMessage="1" sqref="K5">
      <formula1>"校招,社招"</formula1>
    </dataValidation>
    <dataValidation type="list" allowBlank="1" showInputMessage="1" showErrorMessage="1" sqref="O5">
      <formula1>"博士研究生,硕士研究生,本科,专科,高中,初中及以下"</formula1>
    </dataValidation>
    <dataValidation type="list" allowBlank="1" showInputMessage="1" showErrorMessage="1" sqref="Q5">
      <formula1>"正高级职称,副高级职称,中级职称,初级职称,高级技师,技师,高级工,中级工,其他"</formula1>
    </dataValidation>
    <dataValidation type="list" allowBlank="1" showInputMessage="1" showErrorMessage="1" sqref="S5 S6 S7 S8 S9 S12 S13 S14 S17 S18 S19 S20 S10:S11 S15:S16">
      <formula1>"2000-3000元,3000-4000元,4000-5000元,5000-7000元,7000-9000元,10000-12000元,12000元及以上"</formula1>
    </dataValidation>
    <dataValidation type="list" allowBlank="1" showInputMessage="1" showErrorMessage="1" sqref="T8 T9 T19 T20 T21 T22 T23 T33 T39 T40 T41 T42 T43 T44 T45 T46 T47 T48 T49 T59 T60 T61 T62 T63 T64 T65 T66 T4:T5 T6:T7 T10:T11 T12:T16 T17:T18 T24:T28 T29:T30 T31:T32 T34:T38 T50:T58 T67:T68">
      <formula1>"★★★★★,★★★★,★★★,★★,★"</formula1>
    </dataValidation>
    <dataValidation type="list" allowBlank="1" showInputMessage="1" showErrorMessage="1" sqref="O20 O21 O22 O23 O26 O27 O28 O29 O30 O33 O39 O40 O41 O42 O43 O44 O45 O46 O47 O48 O49 O59 O60 O61 O62 O63 O64 O65 O66 O6:O19 O24:O25 O31:O32 O34:O38 O50:O52 O53:O58 O67:O68">
      <formula1>"博士研究生,硕士研究生,本科,专科,其他"</formula1>
    </dataValidation>
    <dataValidation type="list" allowBlank="1" showInputMessage="1" showErrorMessage="1" sqref="S23 S34 S35 S36 S37 S38 S39 S40 S41 S43 S44 S45 S46 S47 S48 S49 S50 S51 S52 S53 S66 S24:S28 S29:S30 S54:S58 S59:S62 S63:S64 S67:S68">
      <formula1>"3000元以下,3000-4000元,4000-5000元,5000-7000元,7000-9000元,10000-12000元,12000元及以上"</formula1>
    </dataValidation>
    <dataValidation type="list" allowBlank="1" showInputMessage="1" showErrorMessage="1" sqref="C6:C19 C20:C30 C31:C68">
      <formula1>"白酒产业,智能终端,大数据,通信及卫星导航,能源化工,装备制造,现代医药,航空航天,新能源新材料,其他产业"</formula1>
    </dataValidation>
    <dataValidation type="list" allowBlank="1" showInputMessage="1" showErrorMessage="1" sqref="I6:I19 I20:I30 I31:I68">
      <formula1>"管理型岗位,技术型岗位,技能型岗位,实用型岗位"</formula1>
    </dataValidation>
  </dataValidations>
  <hyperlinks>
    <hyperlink ref="H6" r:id="rId2" display="870530545@qq.com"/>
    <hyperlink ref="H7" r:id="rId2" display="870530545@qq.com"/>
    <hyperlink ref="H10" r:id="rId3" display="973200717@qq.com"/>
    <hyperlink ref="H8" r:id="rId4" display="249366992@qq.com" tooltip="mailto:249366992@qq.com"/>
    <hyperlink ref="H11" r:id="rId3" display="973200717@qq.com"/>
    <hyperlink ref="H9" r:id="rId4" display="249366992@qq.com" tooltip="mailto:249366992@qq.com"/>
    <hyperlink ref="H20" r:id="rId5" display="1735014886@qq.com"/>
    <hyperlink ref="H29" r:id="rId4" display="249366992@qq.com" tooltip="mailto:249366992@qq.com"/>
    <hyperlink ref="H30" r:id="rId4" display="249366992@qq.com" tooltip="mailto:249366992@qq.com"/>
    <hyperlink ref="H31" r:id="rId2" display="870530545@qq.com"/>
    <hyperlink ref="H32" r:id="rId2" display="870530545@qq.com"/>
    <hyperlink ref="H43" r:id="rId6" display="273345575@qq.com"/>
    <hyperlink ref="H44" r:id="rId6" display="273345575@qq.com"/>
    <hyperlink ref="H45" r:id="rId6" display="273345575@qq.com"/>
    <hyperlink ref="H46" r:id="rId6" display="273345575@qq.com"/>
    <hyperlink ref="H47" r:id="rId6" display="273345575@qq.com"/>
    <hyperlink ref="H48" r:id="rId6" display="273345575@qq.com"/>
    <hyperlink ref="H49" r:id="rId6" display="273345575@qq.com"/>
    <hyperlink ref="H50" r:id="rId7" display="3469116745@qq.com"/>
    <hyperlink ref="H51" r:id="rId7" display="3469116745@qq.com"/>
    <hyperlink ref="H52" r:id="rId7" display="3469116745@qq.com"/>
    <hyperlink ref="H53" r:id="rId7" display="3469116745@qq.com"/>
    <hyperlink ref="H54" r:id="rId7" display="3469116745@qq.com"/>
    <hyperlink ref="H55" r:id="rId7" display="3469116745@qq.com"/>
    <hyperlink ref="H56" r:id="rId7" display="3469116745@qq.com"/>
    <hyperlink ref="H57" r:id="rId7" display="3469116745@qq.com"/>
    <hyperlink ref="H58" r:id="rId7" display="3469116745@qq.com"/>
    <hyperlink ref="H66" r:id="rId4" display="249366992@qq.com" tooltip="mailto:249366992@qq.com"/>
    <hyperlink ref="H67" r:id="rId4" display="249366992@qq.com" tooltip="mailto:249366992@qq.com"/>
    <hyperlink ref="H68" r:id="rId4" display="249366992@qq.com" tooltip="mailto:249366992@qq.com"/>
  </hyperlinks>
  <pageMargins left="0.751388888888889" right="0.751388888888889" top="1" bottom="1" header="0.5" footer="0.5"/>
  <pageSetup paperSize="9" scale="40"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快乐天使</cp:lastModifiedBy>
  <dcterms:created xsi:type="dcterms:W3CDTF">2023-09-01T10:15:00Z</dcterms:created>
  <dcterms:modified xsi:type="dcterms:W3CDTF">2023-10-12T01:34:56Z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170501CC3B7F4A5DA9A6C5437DA55296_13</vt:lpwstr>
  </property>
</Properties>
</file>