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90" windowHeight="12375"/>
  </bookViews>
  <sheets>
    <sheet name="Sheet1" sheetId="1" r:id="rId1"/>
  </sheets>
  <definedNames>
    <definedName name="_xlnm._FilterDatabase" localSheetId="0" hidden="1">Sheet1!$A$4:$Q$16</definedName>
  </definedNames>
  <calcPr calcId="144525"/>
</workbook>
</file>

<file path=xl/sharedStrings.xml><?xml version="1.0" encoding="utf-8"?>
<sst xmlns="http://schemas.openxmlformats.org/spreadsheetml/2006/main" count="171" uniqueCount="56">
  <si>
    <t>附件2</t>
  </si>
  <si>
    <t>四川三河职业学院2023年下半年人才招聘岗位表</t>
  </si>
  <si>
    <t>用人单位信息</t>
  </si>
  <si>
    <t>人才岗位需求</t>
  </si>
  <si>
    <r>
      <rPr>
        <b/>
        <sz val="10"/>
        <rFont val="黑体"/>
        <charset val="134"/>
      </rPr>
      <t>急需紧</t>
    </r>
    <r>
      <rPr>
        <b/>
        <sz val="10"/>
        <rFont val="Times New Roman"/>
        <charset val="0"/>
      </rPr>
      <t xml:space="preserve">
</t>
    </r>
    <r>
      <rPr>
        <b/>
        <sz val="10"/>
        <rFont val="黑体"/>
        <charset val="134"/>
      </rPr>
      <t>缺程度</t>
    </r>
  </si>
  <si>
    <t>序号</t>
  </si>
  <si>
    <t>单位名称</t>
  </si>
  <si>
    <t>单位
层次</t>
  </si>
  <si>
    <t>单位
所在地</t>
  </si>
  <si>
    <t>联系人</t>
  </si>
  <si>
    <t>手机</t>
  </si>
  <si>
    <t>联系方式</t>
  </si>
  <si>
    <t>电子邮箱</t>
  </si>
  <si>
    <t>岗位
名称</t>
  </si>
  <si>
    <t>引进
人数</t>
  </si>
  <si>
    <t>年龄</t>
  </si>
  <si>
    <t>学历</t>
  </si>
  <si>
    <t>专业</t>
  </si>
  <si>
    <t>其他条件</t>
  </si>
  <si>
    <t>备注</t>
  </si>
  <si>
    <t>待遇
(月薪)</t>
  </si>
  <si>
    <t>四川三河职业学院</t>
  </si>
  <si>
    <t>县区属</t>
  </si>
  <si>
    <t>合江县</t>
  </si>
  <si>
    <t>赵东霞</t>
  </si>
  <si>
    <t>0830-5255295</t>
  </si>
  <si>
    <t>scshpcrsc@163.com</t>
  </si>
  <si>
    <t>电子信息类课程教师</t>
  </si>
  <si>
    <t>22-35</t>
  </si>
  <si>
    <t>硕士研究生</t>
  </si>
  <si>
    <t>信息工程、机电设备、智能控制、设计制造、运用维护等相关专业</t>
  </si>
  <si>
    <r>
      <rPr>
        <sz val="9"/>
        <rFont val="宋体"/>
        <charset val="134"/>
      </rPr>
      <t>具有中级以上职称和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年以上相关工作经历者可放宽至本科学历</t>
    </r>
  </si>
  <si>
    <r>
      <rPr>
        <sz val="9"/>
        <rFont val="Times New Roman"/>
        <charset val="134"/>
      </rPr>
      <t>5000-7000</t>
    </r>
    <r>
      <rPr>
        <sz val="9"/>
        <rFont val="宋体"/>
        <charset val="134"/>
      </rPr>
      <t>元</t>
    </r>
  </si>
  <si>
    <t>★★★★★</t>
  </si>
  <si>
    <t>计算机类课程教师</t>
  </si>
  <si>
    <t>计算机硬件、软件、通讯、大数据、编程、网络、运用、维护等相关专业</t>
  </si>
  <si>
    <t>新能源汽车技术相关课程教师</t>
  </si>
  <si>
    <t>新能源汽车类、汽车智能制造类、汽车前后市场行业相关专业</t>
  </si>
  <si>
    <t>机械设计与制造类相关课程教师</t>
  </si>
  <si>
    <t>机械、电子、材料、自动控制等相关专业</t>
  </si>
  <si>
    <t>建筑类课程教师</t>
  </si>
  <si>
    <t>建筑工程、道桥工程、城乡规划、工程造价等相关专业</t>
  </si>
  <si>
    <t>基础类课程教师</t>
  </si>
  <si>
    <t>中文教育、英语教育、数学教育、等相关专业</t>
  </si>
  <si>
    <t>政治类课程教师</t>
  </si>
  <si>
    <t>马克思主义理论、思想政治教育、法学等相关专业</t>
  </si>
  <si>
    <t>护理类专业课程教师</t>
  </si>
  <si>
    <t>护理学、助产学等相关专业</t>
  </si>
  <si>
    <t>中药学专业教师</t>
  </si>
  <si>
    <t>中药学专业</t>
  </si>
  <si>
    <t>学前教育专业教师</t>
  </si>
  <si>
    <t>教育学、心理学、学前教育学等相关专业</t>
  </si>
  <si>
    <t>农学类教师</t>
  </si>
  <si>
    <t>动物医学相关专业</t>
  </si>
  <si>
    <t>经济管理类教师</t>
  </si>
  <si>
    <t>行政管理、物流管理、会计相关专业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</si>
</sst>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Times New Roman"/>
      <charset val="134"/>
    </font>
    <font>
      <b/>
      <sz val="13"/>
      <color theme="1"/>
      <name val="黑体"/>
      <charset val="134"/>
    </font>
    <font>
      <b/>
      <sz val="16"/>
      <name val="方正小标宋简体"/>
      <charset val="134"/>
    </font>
    <font>
      <b/>
      <sz val="14"/>
      <name val="Times New Roman"/>
      <charset val="134"/>
    </font>
    <font>
      <b/>
      <sz val="10"/>
      <name val="黑体"/>
      <charset val="134"/>
    </font>
    <font>
      <b/>
      <sz val="10"/>
      <name val="Times New Roman"/>
      <charset val="0"/>
    </font>
    <font>
      <sz val="9"/>
      <name val="Times New Roman"/>
      <charset val="134"/>
    </font>
    <font>
      <sz val="9"/>
      <name val="宋体"/>
      <charset val="134"/>
    </font>
    <font>
      <sz val="9"/>
      <name val="宋体"/>
      <charset val="0"/>
    </font>
    <font>
      <sz val="9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5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50" applyFont="1" applyFill="1" applyBorder="1" applyAlignment="1" applyProtection="1">
      <alignment horizontal="center" vertical="center" wrapText="1"/>
    </xf>
    <xf numFmtId="0" fontId="7" fillId="0" borderId="1" xfId="50" applyFont="1" applyFill="1" applyBorder="1" applyAlignment="1" applyProtection="1">
      <alignment horizontal="center" vertical="center" wrapText="1"/>
    </xf>
    <xf numFmtId="0" fontId="7" fillId="0" borderId="1" xfId="6" applyNumberFormat="1" applyFont="1" applyFill="1" applyBorder="1" applyAlignment="1" applyProtection="1">
      <alignment horizontal="center" vertical="center" wrapText="1"/>
    </xf>
    <xf numFmtId="49" fontId="5" fillId="0" borderId="1" xfId="5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7" fillId="0" borderId="1" xfId="5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8" fillId="0" borderId="1" xfId="5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7" xfId="49"/>
    <cellStyle name="常规 10 2 3 3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1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5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6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7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8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9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0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1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2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3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4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0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1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2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3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4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5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6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7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8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9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0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1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2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3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4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5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1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2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3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4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5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6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7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8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9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0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1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2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3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4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5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6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7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4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5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6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7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8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9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0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1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2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3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4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5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6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7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8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9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0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6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7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8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9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0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1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2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3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4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5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6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7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8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9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0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1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9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0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1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2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3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4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5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6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7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8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9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0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1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2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8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9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0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1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2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3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4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5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6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7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8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9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0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1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2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3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4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10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11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12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13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14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15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16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17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18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19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0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1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2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3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4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6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7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53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54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55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56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57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58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59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60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61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62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63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64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65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66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67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68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74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75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76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77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78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79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80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81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82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83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84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85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86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87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88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89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90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9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9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9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9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9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96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97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98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99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00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01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02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03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04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05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06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07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08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09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10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11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1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1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1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1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1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17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18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19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20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21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22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23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24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25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26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27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28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29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30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31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32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33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3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3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3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3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3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39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40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41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42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43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44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45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46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47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48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49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50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51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52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53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54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5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5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5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5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5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60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61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62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63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64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65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66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67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68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69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70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71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72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73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74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75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76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7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7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7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8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8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82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83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84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85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86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87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88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89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90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91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92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93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94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95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96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397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9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9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0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0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0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03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04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05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06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07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08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09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10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11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12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13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14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15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16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17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18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19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2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2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2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2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2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25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26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27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28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29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30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31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32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33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34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35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36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37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38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3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4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4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4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4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44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45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46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47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48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49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50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51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52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53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54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55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56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57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58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59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60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6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6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6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6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6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66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67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68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69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70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71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72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73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74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75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76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77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78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79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80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81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8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8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8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8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8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87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88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89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90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91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92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93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94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95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96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97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98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499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00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01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02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03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0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0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0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0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0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09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10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11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12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13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14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15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16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17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18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19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20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21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22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23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24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2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2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2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2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2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30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31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32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33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34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35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36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37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38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39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40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41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42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43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44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45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46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4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4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4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5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5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52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53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54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55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56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57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58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59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60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61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62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63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64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65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66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67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6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6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7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7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7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73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74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75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76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77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78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79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80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81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82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83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84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85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86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87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88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89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9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9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9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9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9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95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96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97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98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599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00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01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02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03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04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05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06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07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08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09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10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1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1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1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1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1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16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17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18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19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20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21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22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23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24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25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26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27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28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29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30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31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32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3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3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3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3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3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38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39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40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41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42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43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44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45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46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47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48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49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50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51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52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53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5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5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5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5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5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59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60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61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62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63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64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65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66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67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68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69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70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71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72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73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74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75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7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7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7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7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8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81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82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83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84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85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86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87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88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89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90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91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92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93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694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9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9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9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9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9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00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01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02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03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04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05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06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07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08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09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10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11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12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13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14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15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16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1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1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1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2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2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22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23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24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25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26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27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28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29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30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31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32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33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34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35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36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37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3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3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4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4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4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43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44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45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46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47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48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49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50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51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52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53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54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55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56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57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58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59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6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6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6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6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6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65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66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67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68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69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70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71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72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73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74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75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76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77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78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79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80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8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8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8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8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8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86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87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88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89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90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91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92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93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94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95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96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97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98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799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00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01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02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0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0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0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0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0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08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09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10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11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12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13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14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15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16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17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18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19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0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1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2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3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2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2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2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2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2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9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0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1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2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3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4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5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6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7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8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9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0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1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2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3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4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5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4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4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4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4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5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1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2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3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4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5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6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7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8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9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0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1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2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3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4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5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6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6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6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6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7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7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2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3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4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5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6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7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8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9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0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1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2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3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4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5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6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7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8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8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9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9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9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9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4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5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6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7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8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9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0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1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2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3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4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5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6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7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8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9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1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1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1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1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1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5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6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7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8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9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0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1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2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3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4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5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6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7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8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9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0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1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3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3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3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3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3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7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8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9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0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1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2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3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4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5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6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7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8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9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0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5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5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5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5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5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6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7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8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9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0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1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2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3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4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5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6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7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8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9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0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1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2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7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7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7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7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7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8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9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0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1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2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3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4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5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6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7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8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9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0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1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2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3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9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9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9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9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9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9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0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1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2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3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4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5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6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7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8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9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0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1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2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3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4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5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1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1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1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1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2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1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2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3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4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5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6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7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8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9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30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31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32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33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34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35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36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3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3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3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4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4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42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43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44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45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46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47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48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49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50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51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52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53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54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55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56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57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58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5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6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6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6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6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64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65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66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67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68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69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70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71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72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73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74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75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76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77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78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79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8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8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8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8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8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85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86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87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88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89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90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91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92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93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94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95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96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97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98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99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00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01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0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0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0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0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0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07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08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09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10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11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12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13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14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15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16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17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18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19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20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21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22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2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2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2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2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2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28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29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30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31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32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33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34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35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36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37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38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39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40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41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42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43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44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4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4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4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4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4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50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51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52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53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54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55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56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57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58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59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60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61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62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63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64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65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6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6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6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6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7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71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72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73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74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75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76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77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78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79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80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81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82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83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84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85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86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87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8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8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9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9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9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93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94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95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96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97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98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199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00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01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02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03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04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05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06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0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0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0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1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1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12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13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14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15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16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17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18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19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20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21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22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23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24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25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26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27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28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2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3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3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3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3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34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35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36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37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38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39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40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41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42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43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44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45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46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47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48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49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5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5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5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5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5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55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56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57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58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59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60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61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62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63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64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65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66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67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68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69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70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71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7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7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7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7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7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77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78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79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80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81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82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83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84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85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86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87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88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89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90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91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92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9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9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9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9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9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98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299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00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01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02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03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04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05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06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07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08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09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10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11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12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13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14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1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1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1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1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1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20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21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22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23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24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25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26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27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28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29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30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31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32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33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34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35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3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3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3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3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4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41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42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43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44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45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46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47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48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49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50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51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52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53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54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55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56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57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5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5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6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6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6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63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64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65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66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67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68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69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70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71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72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73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74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75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76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77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78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7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8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8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8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8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84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85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86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87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88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89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90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91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92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93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94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95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96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97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98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399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00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0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0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0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0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0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06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07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08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09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10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11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12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13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14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15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16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17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18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19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20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21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2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2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2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2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2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27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28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29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0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1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2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3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4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5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6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7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8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9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0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1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2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3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4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4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4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4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4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9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0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1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2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3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4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5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6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7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8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9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0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1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2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6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6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6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6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6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8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9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0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1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2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3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4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5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6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7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8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9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0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1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2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3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4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8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8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8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8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8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0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1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2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3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4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5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6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7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8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9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0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1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2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3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4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5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0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0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0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0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1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1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2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3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4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5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6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7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8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9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0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1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2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3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4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5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6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7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2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2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3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3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3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3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4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5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6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7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8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9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0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1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2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3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4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5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6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7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8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4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5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5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5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5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4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5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6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7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8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9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0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1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2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3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4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5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6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7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8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9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0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7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7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7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7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7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6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7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8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9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0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1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2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3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4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5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6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7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8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9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0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1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9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9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9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9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9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7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8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9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0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1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2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3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4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5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6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7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8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9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0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1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2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3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1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1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1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1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1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9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0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1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2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3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4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5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6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7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8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9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0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1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2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3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4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3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3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3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3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3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40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41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42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43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44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45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46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47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48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49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50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51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52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53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54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55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56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5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5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5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6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6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62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63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64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65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66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67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68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69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70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71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72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73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74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75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76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77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7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7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8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8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8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83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84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85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86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87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88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89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90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91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92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93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94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95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96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97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98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99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0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0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0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0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0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05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06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07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08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09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10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11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12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13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14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15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16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17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18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1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2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2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2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2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24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25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26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27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28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29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30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31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32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33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34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35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36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37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38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39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40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4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4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4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4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4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46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47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48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49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50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51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52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53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54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55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56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57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58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59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60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61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6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6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6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6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6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67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68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69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70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71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72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73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74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75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76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77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78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79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80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81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82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83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8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8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8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8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8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89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90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91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92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93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94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95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96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97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98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799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00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01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02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03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04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0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0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0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0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0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10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11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12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13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14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15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16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17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18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19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20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21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22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23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24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25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26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2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2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2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3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3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32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33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34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35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36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37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38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39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40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41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42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43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44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45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46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47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4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4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5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5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5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53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54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55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56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57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58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59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60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61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62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63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64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65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66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67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68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69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7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7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7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7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7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75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76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77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78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79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80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81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82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83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84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85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86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87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88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89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90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9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9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9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9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9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96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97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98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899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00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01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02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03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04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05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06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07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08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09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10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11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12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1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1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1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1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1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18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19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20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21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22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23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24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25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26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27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28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29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30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31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32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33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3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3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3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3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3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39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40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41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42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43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44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45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46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47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48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49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50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51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52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53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54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55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5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5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5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5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6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61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62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63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64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65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66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67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68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69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70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71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72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73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74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7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7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7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7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7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80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81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82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83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84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85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86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87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88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89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90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91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92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93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94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95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996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9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9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9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0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0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02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03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04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05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06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07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08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09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10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11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12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13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14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15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16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17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1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1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2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2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2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23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24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25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26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27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28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29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30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31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32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33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34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35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36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37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38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39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4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4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4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4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4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45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46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47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48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049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6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6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6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6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6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8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8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8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8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8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0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0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0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0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0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2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2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2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2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3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4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5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4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4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4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5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5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6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7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7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7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7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9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9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9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9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9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1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1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1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1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1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3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3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3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3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3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5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5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5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5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5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5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5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5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5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5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6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6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6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6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6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6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6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6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6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6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7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7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7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7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7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7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7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7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7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7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8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8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8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8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8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8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8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8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8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8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9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9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9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9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9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9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9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9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9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9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0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0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0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0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04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05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0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0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0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0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1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1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1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1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1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1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1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1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1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1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2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2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2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2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2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2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2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2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2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2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3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3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3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3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3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3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3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3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3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3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4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4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4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4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4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4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4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4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4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4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5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5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5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5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5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5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5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5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5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5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6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6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6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6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6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6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6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6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6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6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7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7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7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7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7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7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7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7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7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7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8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8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8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8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8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8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8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8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8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8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90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91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9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9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9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9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9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9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9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39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0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0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0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0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0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0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0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0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0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0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1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1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1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1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1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1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1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1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1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1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2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2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2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2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2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2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2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2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2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2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3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3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3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3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3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3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3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3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3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3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4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4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4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4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4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4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4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4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4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4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5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5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5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5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5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5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5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5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5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5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6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6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7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7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7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8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8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8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9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9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0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1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1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1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1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3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3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3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3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3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5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5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5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5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5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0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1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7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7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7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7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7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9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9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9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9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9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1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1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1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1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2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3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3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4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4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4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5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6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6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6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6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8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8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8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8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8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0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0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0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0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0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2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2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2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2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2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4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4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4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4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4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6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6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6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6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6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8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8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8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8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9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0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0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1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1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1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2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3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3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3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3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5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5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5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5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5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7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7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7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7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7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7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7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7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7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7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8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8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8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8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8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8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8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8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8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8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9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9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9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9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9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9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9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9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9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9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0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0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0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0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0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0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0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0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0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0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1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1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1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1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1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91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91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91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91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91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2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2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2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2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2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2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2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2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2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2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3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3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3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3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3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3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3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93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93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93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94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94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4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4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4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4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4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4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4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4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5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5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5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5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5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5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5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5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95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95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96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96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96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6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6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6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6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6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6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6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7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7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7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7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7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7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7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7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7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7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98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98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98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98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98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8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8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8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8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8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9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9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9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9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9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9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9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9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99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99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00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00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00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00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0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0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0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0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0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0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1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1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1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1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1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1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1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1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1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1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2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02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02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02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02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02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2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2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2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2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3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3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3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3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3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3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3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3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3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3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4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4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04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04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04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04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04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4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4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4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5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5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5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5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5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5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5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5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5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5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6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6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6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6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06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06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06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06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06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6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7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7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7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7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7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7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7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7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7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7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8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8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8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8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8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08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08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08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08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08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9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9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9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9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9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9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9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9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9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09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0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0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0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0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0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0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0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10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10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10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11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11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1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1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1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1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1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1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1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1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2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2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2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2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2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2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2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2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12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12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13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13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13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3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3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3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3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3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3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3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4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4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4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4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4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4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4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4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4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4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15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15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15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15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15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5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5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5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58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59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6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6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6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6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6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6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6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6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6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6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7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17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17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17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17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17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7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7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7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7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8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8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8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8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8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8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8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8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8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8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9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9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9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19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19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19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19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19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9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19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0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0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0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0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0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0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0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0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0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0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1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1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1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1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21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21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21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21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21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1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2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2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2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2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2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2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2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2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2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2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3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3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3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3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3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3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23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23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23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23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24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4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4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4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4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4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4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4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4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4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5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5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5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5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5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25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25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25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25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25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6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6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6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6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6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6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6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6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6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6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7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7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7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7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7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7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7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27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27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27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28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28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8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8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8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8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8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8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8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8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9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9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9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9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9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9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9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29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29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29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30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30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30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0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0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0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0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0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0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0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1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1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1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1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1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1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1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1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1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1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32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32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32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32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32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2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2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2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28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29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3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3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3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3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3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3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3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3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3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3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4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34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34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34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34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34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4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4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4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4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5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5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5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5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5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5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5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5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5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5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6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6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6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36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36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36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36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36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6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6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7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7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7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7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7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7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7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7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7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7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8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8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8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8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38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38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38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38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38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8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9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9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9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9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9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9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9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9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9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39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0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0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0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0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0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0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40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40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40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40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41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1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1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1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14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15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1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1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1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1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2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2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2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2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2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2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2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42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42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42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43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43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3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3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3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3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3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3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3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3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4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4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4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4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4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4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4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4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4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44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45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45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45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45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5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5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5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5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5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5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6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6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6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6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6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6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6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6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6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6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47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47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47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47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47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7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7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7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7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7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8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8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8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8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8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8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8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8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8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8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9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9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49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49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49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49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49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9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9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49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0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0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0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0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0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0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0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0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0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0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1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51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51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51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51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51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1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1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1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1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2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2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2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2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2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2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2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2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2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2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3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3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3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53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53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53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53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53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3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3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4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4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4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4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4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4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4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4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4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4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5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5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5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5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55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55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55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55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55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5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6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6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6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6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6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6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6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6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6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6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7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7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7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7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7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7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57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57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57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57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58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8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8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8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84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85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8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8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8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8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9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9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9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9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9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9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59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59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59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59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60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60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0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0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0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0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0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0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0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0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1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1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1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1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1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1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1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1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1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61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62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62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62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62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2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2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2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2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2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2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3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3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3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3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3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3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3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3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3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3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64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64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64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64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64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4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4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4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4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4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5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5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5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5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5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5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5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5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5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5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6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6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66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66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66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66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66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6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6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6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70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71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7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7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7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7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7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7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7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7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8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8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8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68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68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68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68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68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8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8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9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9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9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9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9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9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9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9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9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69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0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0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0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0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0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70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70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70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70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70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1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1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1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1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1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1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1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1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1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1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2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2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2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2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2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2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72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72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72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72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73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3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3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3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3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3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3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3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3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3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4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4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4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4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4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4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4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4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74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74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75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75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75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5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5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5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5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5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5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5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6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6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6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6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6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6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6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76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76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76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77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77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7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7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7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7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7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7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7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7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8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8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8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8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8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8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8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8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8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78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79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79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79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79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9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9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9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9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9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79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0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0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0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0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0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0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0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0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0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0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81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81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81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81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81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1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1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1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1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1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2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2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2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2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2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2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2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2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2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2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3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3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83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83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83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83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83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3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3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3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40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41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4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4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4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4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4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4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4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4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5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5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5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85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85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85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85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85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5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5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6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6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6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6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6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6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6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6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6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6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7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7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7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7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7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87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87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87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87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87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8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8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8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8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8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8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8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8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8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8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9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9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9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9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9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89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89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89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89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89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90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0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0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0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0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0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0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0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0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0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1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1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1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1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1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1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1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1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91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91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92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92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92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2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2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2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2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2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2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2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3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3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3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3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3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3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3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3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3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93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94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94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94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94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4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4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4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4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4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4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5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5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5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5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5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5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5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5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5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5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6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96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96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96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96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96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6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6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6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6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7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7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7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7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7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7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7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7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7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7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8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8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98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98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98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98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398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8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8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8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9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9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9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9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9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9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9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9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9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399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0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0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0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0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00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00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00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00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00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0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1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1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1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1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1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1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1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1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1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1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2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2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2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02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02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02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02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02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2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2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3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3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3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3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3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3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3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3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3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3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4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4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4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4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4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04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04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04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04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04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5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5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5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5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5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5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5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5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5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5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6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6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6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6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6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6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06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06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06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06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07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7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7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7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7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7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7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7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7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7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8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8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8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8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8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8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8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8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08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08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09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09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09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9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9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9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9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9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9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09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0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0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0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0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0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0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0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0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0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10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11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11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11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11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1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1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1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1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1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1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2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2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2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2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2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2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2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2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2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2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3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13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13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13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13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13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3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3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3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3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4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4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4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4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4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4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4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4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4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4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5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5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15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15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15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15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15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5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5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5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6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6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6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6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6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6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6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6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6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6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7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7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7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7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17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17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17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17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17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7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8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8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8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8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8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8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8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8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8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8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9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9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9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9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19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19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19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19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19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19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0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0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0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0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0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0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0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0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0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0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1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1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1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1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1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1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1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21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21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21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22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22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2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2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2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2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2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2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2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2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3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3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3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3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3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3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3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3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23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23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24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24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24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4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4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4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4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4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4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4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5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5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5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5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5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5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5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5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5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5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26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26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26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26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26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6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6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6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6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6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7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7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7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7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7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7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7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7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7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27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28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28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28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28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8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8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8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8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8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8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9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9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9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9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9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9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9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9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9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29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0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30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30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30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30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30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0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0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0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0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1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1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1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1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1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1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1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1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1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1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2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2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32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32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32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32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32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2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2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2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3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3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3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3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3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3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3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3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3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3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4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4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4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4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34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34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34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34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34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4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5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5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5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5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5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5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5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5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5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5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6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6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6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6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6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36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36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36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36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36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7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7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7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7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7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7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7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7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7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7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8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8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8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8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8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8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8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38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38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38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39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39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9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9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9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9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9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9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9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39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0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0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0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0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0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0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0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0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40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40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41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41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41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1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1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1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1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1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1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1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2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2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2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2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2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2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2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2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2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2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43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43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43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43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43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3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3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3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38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39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4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4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4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4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4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4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4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4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4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4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5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45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45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45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45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45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5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5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5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5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6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6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6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6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6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6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6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6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6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6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7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7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7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47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47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47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47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47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7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7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8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8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8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8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8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8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8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8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8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8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9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9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9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9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49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49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49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49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49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49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0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0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0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0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0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0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0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0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0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0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1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1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1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1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1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1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51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51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51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51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52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2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2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2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2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2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2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2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2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2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3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3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3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3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3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53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53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53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53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53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4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4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4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4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4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4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4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4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4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4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5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5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5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5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5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5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5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55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55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55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56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56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6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6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6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6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6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6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6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6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7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7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7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7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7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7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7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7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57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57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58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58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58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8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8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8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8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8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8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8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9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9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9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9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9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9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9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9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9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59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60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60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60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60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60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0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0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0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08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09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1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1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1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1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1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1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1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1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1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1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2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62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62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62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62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62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2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2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2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2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3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3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3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3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3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3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3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3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3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3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4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4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4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64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64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64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64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64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4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4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5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5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5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5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5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5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5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5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5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5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6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6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6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6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66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66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66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66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66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6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7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7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7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7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7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7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7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7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7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7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8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8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8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8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8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8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68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68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68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68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69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9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9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9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94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95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9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9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9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69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0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0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0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0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0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0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0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70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70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70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71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71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1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1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1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1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1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1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1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1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2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2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2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2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2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2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2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2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2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72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73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73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73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73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3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3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3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3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3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3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4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4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4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4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4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4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4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4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4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4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75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75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75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75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75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5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5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5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5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5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6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6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6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6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6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6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6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6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6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6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7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7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77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77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77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77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77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7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7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7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8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8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8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8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8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8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8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8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8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8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9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79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79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79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79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79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9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9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9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79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0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0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0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0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0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0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0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0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0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0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1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1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1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81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81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81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81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81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1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1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2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2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2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2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2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2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2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2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2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2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3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3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3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3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83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83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83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83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83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3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4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4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4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4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4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4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4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4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4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4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5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5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5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5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5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5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85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85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85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85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86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6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6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6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64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65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6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6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6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6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7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7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7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7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7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7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7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87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87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87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88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88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8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8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8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8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8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8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8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8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9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9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9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9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9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9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9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9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89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89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90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90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90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90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0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0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0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0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0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0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1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1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1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1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1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1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1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1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1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1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92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92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92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92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92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2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2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2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2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2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3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3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3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3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3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3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3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3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3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3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4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4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94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94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94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94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94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4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4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4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50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51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5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5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5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5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5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5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5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5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6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6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6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96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96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96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96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96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6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6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7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7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7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7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7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7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7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7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7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7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8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8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8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8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8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98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98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98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98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498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9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9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9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9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9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9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9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9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9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499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0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0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0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0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0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0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00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00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00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00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01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1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1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1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1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1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1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1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1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1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2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2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2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2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2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2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2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2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02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02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03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03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03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3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3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3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3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3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3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3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4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4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4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4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4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4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4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04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04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04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05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05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5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5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5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5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5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5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5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5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6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6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6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6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6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6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6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6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6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06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07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07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07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07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7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7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7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7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7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7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8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8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8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8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8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8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8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8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8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8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09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09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09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09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09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9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9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9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9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09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0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0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0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0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0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0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0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0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0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0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1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1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11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11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11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11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11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1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1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1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20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21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2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2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2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2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2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2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2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2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3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3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3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13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13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13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13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13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3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3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4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4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4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4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4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4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4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4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4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4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5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5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5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5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5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15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15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15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15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15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6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6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6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6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6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6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6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6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6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6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7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7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7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7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7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7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17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17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17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17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18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8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8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8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8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8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8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8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8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8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9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9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9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9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9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9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9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19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19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19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20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20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20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0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0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0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0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0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0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0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1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1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1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1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1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1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1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1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1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21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22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22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22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22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2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2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2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2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2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2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3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3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3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3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3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3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3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3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3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3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4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24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24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24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24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24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4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4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4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4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5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5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5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5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5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5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5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5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5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5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6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6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26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26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26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26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26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6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6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6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7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7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7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7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7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7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7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7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7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7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8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8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8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8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28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28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28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28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28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8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9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9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9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9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9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9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9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9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9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29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0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0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0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30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30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30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30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30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0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0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1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1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1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1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1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1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1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1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1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1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2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2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2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2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2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32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32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32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32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32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3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3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3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3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3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3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3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3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3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3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4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4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4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4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4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4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34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34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34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34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35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5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5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5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5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5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5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5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5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5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6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6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6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6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6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6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6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6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36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36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37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37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37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7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7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7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7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7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7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7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8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8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8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8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8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8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8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8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8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38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39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39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39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39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9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9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9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9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9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39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0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0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0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0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0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0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0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0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0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0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1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41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41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41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41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41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1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1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1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1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2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2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2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2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2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2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2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2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2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2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3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3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43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43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43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43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43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3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3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3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4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4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4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4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4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4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4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4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4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4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5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5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5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5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45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45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45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45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45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5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6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6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6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6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6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6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6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6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6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6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7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7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7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7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7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47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47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47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47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47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8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8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8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8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8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8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8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8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8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8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9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9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9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9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9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9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49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49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49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49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50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50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0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0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0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0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0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0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0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0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1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1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1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1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1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1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1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1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51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51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52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52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52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2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2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2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2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2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2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2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3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3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3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3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3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3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3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3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3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3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54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54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54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54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54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4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4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4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4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4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5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5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5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5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5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5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5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5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5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55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56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56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56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56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6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6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6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6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6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6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7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7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7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7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7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7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7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7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7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7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8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58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58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58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58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58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8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8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8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8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9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9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9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9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9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9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9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9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9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59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0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0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60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60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60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60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60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0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0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0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1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1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1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1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1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1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1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1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1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1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2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2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2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2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62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62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62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62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62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2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3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3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3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3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3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3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3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3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3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3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4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4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4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4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4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64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64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64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64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64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5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5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5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5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5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5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5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5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5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5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6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6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6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6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6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6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6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66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66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66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67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67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7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7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7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7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7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7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7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7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8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8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8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8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8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8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8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8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68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68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69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69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69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9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9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9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9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9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9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69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0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0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0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0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0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0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0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0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0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0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71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71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71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71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71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1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1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1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18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19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2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2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2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2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2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2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2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2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2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2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3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73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73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73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73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73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3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3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3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3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4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4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4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4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4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4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4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4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4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4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5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5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5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75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75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75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75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75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5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5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6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6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6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6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6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6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6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6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6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6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7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7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7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7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77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77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77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77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77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7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8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8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8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8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8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8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8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8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8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8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9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9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9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9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9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79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79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79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79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79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80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0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0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0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0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0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0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0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0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0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1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1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1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1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1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81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81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81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81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81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2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2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2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2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2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2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2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2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2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2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3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3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3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3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3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3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3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83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83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83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84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84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4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4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4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4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4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4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4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4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5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5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5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5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5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5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5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5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85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85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86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86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86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6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6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6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6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6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6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6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7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7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7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7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7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7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7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7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7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7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88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88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88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88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88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8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8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8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88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89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9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9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9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9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9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9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9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9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9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89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0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90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90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90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90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90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0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0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0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0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1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1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1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1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1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1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1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1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1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1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2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2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2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92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92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92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92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92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2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2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3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3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3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3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3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3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3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3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3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3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4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4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4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4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94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94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94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94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94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4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5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5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5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5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5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5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5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5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5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5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6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6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6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6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6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6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96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96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96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96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97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7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7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7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74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75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7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7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7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7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8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8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8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8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8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8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8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98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98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98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99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599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9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9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9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9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9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9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9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599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0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0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0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0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0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0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0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0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0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00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01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01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01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01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1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1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1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1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1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1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2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2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2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2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2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2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2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2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2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2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03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03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03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03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03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3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3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3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3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3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4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4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4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4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4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4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4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4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4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4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5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5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05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05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05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05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05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5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5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5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6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6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6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6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6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6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6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6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6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6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7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07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07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07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07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07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7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7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7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7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8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8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8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8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8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8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8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8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8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8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9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9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9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09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09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09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09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09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9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09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0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0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0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0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0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0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0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0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0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0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1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1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1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1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11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11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11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11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11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1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2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2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2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2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2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2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2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2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2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2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3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3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3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3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3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3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13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13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13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13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14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4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4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4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44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45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4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4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4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4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5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5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5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5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5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5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5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15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15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15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16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16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6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6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6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6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6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6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6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6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7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7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7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7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7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7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7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7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7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17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18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18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18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18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8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8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8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8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8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8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9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9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9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9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9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9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9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9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9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19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20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20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20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20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20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0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0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0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0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0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1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1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1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1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1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1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1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1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1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1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2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2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22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22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22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22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22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2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2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2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30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31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3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3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3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3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3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3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3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3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4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4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4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24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24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24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24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24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4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4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5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5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5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5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5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5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5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5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5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5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6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6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6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6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6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26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26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26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26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26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7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7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7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7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7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7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7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7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7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7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8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8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8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8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8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8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28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28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28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28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29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9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9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9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9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9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9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9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9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29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0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0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0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0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0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0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0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0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30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30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31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31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31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1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1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1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1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1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1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1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2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2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2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2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2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2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2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32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32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32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33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33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3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3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3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3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3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3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3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3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4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4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4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4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4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4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4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4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4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34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35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35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35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35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5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5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5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5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5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5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6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6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6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6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6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6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6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6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6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6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37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37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37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37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37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7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7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7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7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7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8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8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8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8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8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8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8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8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8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8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9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9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39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39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39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39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39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9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9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39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00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01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0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0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0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0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0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0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0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0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1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1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1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41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41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41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41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41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1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1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2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2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2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2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2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2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2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2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2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2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3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3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3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3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3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43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43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43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43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43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4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4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4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4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4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4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4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4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4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4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5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5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5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5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5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5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45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45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45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45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46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6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6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6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6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6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6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6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6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6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7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7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7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7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7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7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7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7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47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47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48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48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48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8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8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8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8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8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8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8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9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9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9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9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9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9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9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9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49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49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50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50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50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50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0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0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0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0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0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0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1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1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1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1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1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1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1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1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1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1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2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52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52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52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52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52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2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2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2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2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3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3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3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3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3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3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3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3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3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3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4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4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54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54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54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54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54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4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4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4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5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5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5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5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5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5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5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5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5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5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6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6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6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6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56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56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56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56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56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6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7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7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7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7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7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7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7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7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7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7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8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8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8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58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58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58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58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58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8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8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9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9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9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9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9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9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9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9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9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59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0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0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0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0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0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60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60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60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60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60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1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1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1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1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1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1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1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1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1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1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2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2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2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2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2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2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62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62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62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62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63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3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3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3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3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3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3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3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3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3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4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4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4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4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4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4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4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4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64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64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65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65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65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5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5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5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5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5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5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5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6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6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6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6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6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6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6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6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6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66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67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67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67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67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7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7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7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7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7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7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8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8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8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8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8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8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8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8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8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8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9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69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69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69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69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69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9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9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9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69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0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0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0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0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0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0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0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0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0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0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1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1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71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71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71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71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71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1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1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1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2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2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2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2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2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2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2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2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2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2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3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3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3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3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73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73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73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73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73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3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4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4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4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4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4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4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4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4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4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4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5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5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5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5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5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75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75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75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75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75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6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6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6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6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6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6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6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6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6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6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7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7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7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7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7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7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7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77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77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77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78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78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8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8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8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8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8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8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8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8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9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9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9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9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9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9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9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79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79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79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80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80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80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0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0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0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0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0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0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0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1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1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1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1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1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1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1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1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1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1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82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82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82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82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82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2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2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2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2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2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3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3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3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3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3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3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3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3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3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83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84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84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84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84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4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4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4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4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4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4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5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5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5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5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5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5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5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5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5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5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6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86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86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86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86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86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6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6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6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6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7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7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7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7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7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7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7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7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7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7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8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8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88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88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88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88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88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8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8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8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9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9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9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9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9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9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9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9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9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89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0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0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0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0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90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90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90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90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90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0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1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1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1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1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1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1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1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1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1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1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2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2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2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2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2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92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92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92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92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92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3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3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3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3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3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3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3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3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3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3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4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4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4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4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4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4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4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94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94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94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95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95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5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5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5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5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5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5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5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5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6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6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6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6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6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6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6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6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96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96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97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97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97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7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7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7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7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7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7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7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8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8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8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8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8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8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8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8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8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8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99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99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99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99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699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9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9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9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98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6999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0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0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0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0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0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0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0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0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0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0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1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01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01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01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01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01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1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1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1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1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2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2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2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2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2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2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2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2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2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2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3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3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3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03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03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03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03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03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3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3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4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4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4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4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4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4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4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4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4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4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5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5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5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5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05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05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05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05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05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5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6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6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6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6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6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6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6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6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6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6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7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7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7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7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7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7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07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07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07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07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08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8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8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8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8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8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8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8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8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8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9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9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9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9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09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09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09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09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09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09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0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0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0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0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0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0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0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0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0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0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1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1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1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1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1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1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1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11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11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11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12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12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2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2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2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2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2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2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2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2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3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3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3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3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3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3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3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3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13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13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14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14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14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4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4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4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4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4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4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4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5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5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5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5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5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5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5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5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5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5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16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16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16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16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16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6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6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6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68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69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7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7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7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7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7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7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7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7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7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7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8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18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18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18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18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18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8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8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8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8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9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9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9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9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9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9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9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9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9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19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0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0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0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20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20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20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20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20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0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0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1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1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1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1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1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1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1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1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1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1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2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2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2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2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22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22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22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22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22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2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3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3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3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3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3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3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3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3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3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3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4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4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4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4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4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4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24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24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24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24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25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5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5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5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54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55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5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5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5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5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6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6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6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6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6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6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6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26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26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26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27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27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7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7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7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7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7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7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7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7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8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8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8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8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8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8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8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8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8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28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29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29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29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29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9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9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9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9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9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29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0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0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0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0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0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0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0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0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0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0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31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31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31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31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31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1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1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1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1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1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2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2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2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2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2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2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2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2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2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2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3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3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33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33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33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33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33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3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3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3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4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4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4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4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4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4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4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4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4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4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5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35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35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35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35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35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5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5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5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5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6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6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6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6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6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6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6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6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6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6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7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7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7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37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37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37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37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37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7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7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8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8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8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8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8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8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8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8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8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8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9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9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9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9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39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39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39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39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39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39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0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0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0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0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0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0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0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0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0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0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1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1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1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1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1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1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41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41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41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41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42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2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2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2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24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25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2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2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2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2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3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3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3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3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3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3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3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43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43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43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44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44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4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4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4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4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4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4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4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4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5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5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5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5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5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5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5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5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5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45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46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46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46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46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6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6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6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6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6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6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7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7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7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7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7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7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7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7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7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7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48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48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48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48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48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8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8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8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8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8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9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9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9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9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9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9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9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9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9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49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0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0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50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50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50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50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50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0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0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0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10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11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1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1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1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1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1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1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1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1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2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2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2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52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52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52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52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52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2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2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3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3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3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3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3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3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3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3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3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3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4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4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4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4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4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54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54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54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54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54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5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5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5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5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5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5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5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5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5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5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6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6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6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6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6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6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56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56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56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56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57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7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7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7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7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7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7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7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7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7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8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8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8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8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8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8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8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8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58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58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59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59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59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9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9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9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9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9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9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59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0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0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0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0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0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0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0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60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60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60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61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61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1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1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1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1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1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1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1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1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2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2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2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2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2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2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2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2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2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62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63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63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63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63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3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3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3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3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3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3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4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4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4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4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4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4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4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4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4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4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65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65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65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65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65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5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5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5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5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5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6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6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6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6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6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6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6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6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6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6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7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7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67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67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67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67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67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7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7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7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80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81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8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8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8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8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8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8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8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8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9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9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9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69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69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69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69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69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9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69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0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0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0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0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0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0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0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0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0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0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1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1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1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1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1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71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71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71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71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71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2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2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2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2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2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2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2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2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2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2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3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3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3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3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3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3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73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73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73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73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74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4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4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4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4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4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4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4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4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4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5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5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5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5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5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5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5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5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75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75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76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76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76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6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6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6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6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6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6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6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7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7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7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7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7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7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7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7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7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77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78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78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78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78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8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8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8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8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8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8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9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9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9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9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9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9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9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9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9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79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0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80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80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80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80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80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0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0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0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0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1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1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1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1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1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1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1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1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1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1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2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2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82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82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82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82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82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2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2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2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3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3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3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3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3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3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3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3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3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3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4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4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4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4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84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84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84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84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84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4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5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5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5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5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5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5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5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5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5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5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6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6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6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86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86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86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86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86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6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6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7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7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7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7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7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7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7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7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7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7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8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8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8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8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8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88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88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88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88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88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9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9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9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9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9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9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9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9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9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89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0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0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0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0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0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0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90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90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90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90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91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1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1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1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1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1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1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1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1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1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2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2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2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2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2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2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2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2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92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92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93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93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93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3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3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3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3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3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3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3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4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4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4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4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4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4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4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4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4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94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95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95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95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95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5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5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5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5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5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5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6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6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6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6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6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6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6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6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6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6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7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97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97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97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97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97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7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7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7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7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8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8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8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8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8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8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8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8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8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8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9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9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99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99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99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99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799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9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9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799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0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0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0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0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0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0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0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0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0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0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1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1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1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1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01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01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01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01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01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1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2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2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2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2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2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2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2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2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2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2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3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3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3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3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3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03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03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03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03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03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4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4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4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4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4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4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4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4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4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4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5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5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5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5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5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5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5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05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05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05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06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06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6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6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6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6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6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6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6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6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7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7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7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7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7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7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7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7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07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07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08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08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08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8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8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8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8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8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8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8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9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9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9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9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9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9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9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9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9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09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10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10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10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10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10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0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0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0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0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0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1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1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1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1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1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1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1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1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1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11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12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12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12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12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2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2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2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2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2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2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3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3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3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3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3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3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3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3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3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3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4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14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14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14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14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14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4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4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4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4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5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5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5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5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5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5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5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5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5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5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6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6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16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16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16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16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16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6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6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6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7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7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7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7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7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7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7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7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7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7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8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8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8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8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18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18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18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18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18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8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9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9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9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819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194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195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196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197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198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199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00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01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02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03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04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20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20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20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20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20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10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11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12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13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14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15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16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17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18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19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20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21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22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23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24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25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26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22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22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22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23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23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32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33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34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35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36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37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38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39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40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41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42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43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44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45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46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47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24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24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25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25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25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53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54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55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56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57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58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59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60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61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62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63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64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65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66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67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68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69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27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27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27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27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27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75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76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77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78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79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80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81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82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83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84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85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86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87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88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89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90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29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29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29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29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29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96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97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98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299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00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01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02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03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04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05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06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07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08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09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10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11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12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31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31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31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31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31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18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19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20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21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22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23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24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25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26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27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28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29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30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31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32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33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33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33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33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33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33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39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40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41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42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43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44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45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46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47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48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49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50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51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52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53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54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55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35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35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35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35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36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61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62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63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64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65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66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67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68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69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70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71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72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73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74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37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37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37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37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37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80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81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82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83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84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85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86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87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88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89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90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91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92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93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94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95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396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39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39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39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40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40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02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03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04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05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06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07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08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09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10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11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12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13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14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15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16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17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41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41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42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42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42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23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24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25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26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27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28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29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30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31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32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33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34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35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36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37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38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39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44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44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44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44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44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45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46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47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48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49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50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51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52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53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54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55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56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57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58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59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60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46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46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46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46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46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66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67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68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69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70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71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72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73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74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75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76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77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78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79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80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81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82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48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48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48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48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48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88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89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90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91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92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93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94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95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96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97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98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499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00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01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02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03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50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50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50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50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50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09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10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11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12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13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14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15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16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17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18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19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20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21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22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23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24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25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52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52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52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52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53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31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32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33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34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35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36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37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38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39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40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41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42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43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44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45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46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54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54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54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55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55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52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53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54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55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56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57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58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59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60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61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62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63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64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65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66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67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68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56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57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57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57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57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74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75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76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77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78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79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80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81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82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83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84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85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86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87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88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89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59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59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59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59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59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95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96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97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98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599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00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01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02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03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04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05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06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07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08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09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10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11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61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61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61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61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61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17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18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19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20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21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22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23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24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25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26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27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28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29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30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63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63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63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63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63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36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37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38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39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40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41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42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43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44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45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46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47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48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49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50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51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52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65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65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65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65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65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58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59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60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61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62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63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64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65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66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67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68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69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70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71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72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73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67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67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67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67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67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79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80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81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82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83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84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85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86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87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88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89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90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91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92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93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94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695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69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69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69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69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70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01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02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03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04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05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06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07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08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09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10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11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12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13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14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15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16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71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71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71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72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72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22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23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24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25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26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27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28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29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30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31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32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33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34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35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36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37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38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73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74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74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74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74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44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45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46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47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48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49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50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51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52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53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54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55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56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57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58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59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76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76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76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76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76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65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66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67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68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69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70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71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72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73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74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75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76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77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78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79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80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81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78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78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78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78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78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87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88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89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90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91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92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93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94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95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96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97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98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799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00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01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02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80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80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80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80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80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08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09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10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11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12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13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14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15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16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17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18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19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20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21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22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23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24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82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82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82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82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82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30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31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32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33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34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35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36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37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38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39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40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41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42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43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44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45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84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84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84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84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85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51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52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53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54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55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56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57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58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59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60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61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62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63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64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65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66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67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86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86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87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87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87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73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74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75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76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77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78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79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80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81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82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83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84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85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86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88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88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88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89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89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92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93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94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95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96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97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98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899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00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01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02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03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04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05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06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07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08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90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91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91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91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91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14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15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16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17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18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19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20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21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22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23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24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25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26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27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28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29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93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93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93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93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93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35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36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37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38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39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40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41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42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43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44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45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46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47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48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49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50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51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95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95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95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95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95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57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58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59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60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61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62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63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64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65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66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67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68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69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70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71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72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97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97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97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97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97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78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79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80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81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82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83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84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85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86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87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88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89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90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91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92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93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8994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99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99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99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99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899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00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01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02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03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04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05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06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07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08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09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10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11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12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13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14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15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01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01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01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01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02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21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22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23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24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25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26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27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28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29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30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31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32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33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34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35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36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37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03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03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04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04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04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43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44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45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46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47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48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49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50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51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52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53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54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55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56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57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58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05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06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06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06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06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64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65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66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67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68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69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70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71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72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73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74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75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76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77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78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79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80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08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08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08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08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08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86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87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88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89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90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91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92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93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94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95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96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97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98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099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00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01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10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10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10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10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10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07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08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09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10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11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12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13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14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15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16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17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18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19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20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21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22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23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12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12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12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12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12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29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30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31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32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33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34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35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36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37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38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39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40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41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42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14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14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14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14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14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48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49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50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51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52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53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54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55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56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57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58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59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60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61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62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63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64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16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16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16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16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16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70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71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72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73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74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75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76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77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78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79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80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81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82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83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84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85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18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18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18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18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19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91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92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93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94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95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96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97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98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199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00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01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02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03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04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05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06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07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20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20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21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21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21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13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14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15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16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17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18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19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20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21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22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23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24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25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26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27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28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22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23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23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23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23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34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35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36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37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38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39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40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41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42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43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44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45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46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47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48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49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50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25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25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25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25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25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56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57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58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59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60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61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62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63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64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65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66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67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68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69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70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71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27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27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27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27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27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77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78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79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80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81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82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83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84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85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86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87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88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89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90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91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92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93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29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29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29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29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29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299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00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01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02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03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04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05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06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07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08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09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10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11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12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13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14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31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31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31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31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31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20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21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22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23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24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25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26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27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28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29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30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31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32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33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34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35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36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33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33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33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34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34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42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43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44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45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46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47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48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49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50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51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52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53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54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55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56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57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35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35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36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36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36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63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64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65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66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67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68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69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70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71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72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73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74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75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76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77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78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79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38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38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38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38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38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85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86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87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88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89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90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91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92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93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94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95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96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97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398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39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40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40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40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40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04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05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06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07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08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09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10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11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12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13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14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15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16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17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18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19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20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42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42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42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42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42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26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27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28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29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30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31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32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33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34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35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36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37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38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39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40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41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44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44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44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44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44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47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48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49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50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51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52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53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54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55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56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57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58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59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60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61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62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63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46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46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46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46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46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69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70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71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72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73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74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75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76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77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78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79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80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81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82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83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84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48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48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48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48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48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90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91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92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93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94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95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96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97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98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499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00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01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02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03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04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05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06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50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50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50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51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51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12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13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14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15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16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17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18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19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20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21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22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23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24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25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26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27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52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52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53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53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53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33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34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35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36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37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38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39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40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41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42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43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44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45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46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47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48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49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55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55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55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55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55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55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56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57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58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59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60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61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62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63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64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65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66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67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68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69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70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57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57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57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57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57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76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77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78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79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80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81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82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83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84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85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86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87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88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89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90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91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92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59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59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59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59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59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98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599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00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01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02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03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04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05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06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07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08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09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10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11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12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13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61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61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61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61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61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19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20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21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22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23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24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25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26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27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28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29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30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31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32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33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34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35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63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63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63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63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64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41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42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43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44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45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46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47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48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49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50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51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52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53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54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65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65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65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65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65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60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61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62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63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64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65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66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67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68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69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70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71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72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73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74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75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76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67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67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67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68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68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82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83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84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85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86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87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88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89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90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91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92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93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94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95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96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697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69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69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70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70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70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03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04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05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06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07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08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09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10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11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12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13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14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15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16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17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18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19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72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72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72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72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72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25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26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27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28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29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30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31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32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33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34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35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36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37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38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39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40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74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74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74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74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74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46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47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48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49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50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51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52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53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54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55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56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57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58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59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60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61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62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76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76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76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76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76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68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69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70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71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72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73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74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75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76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77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78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79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80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81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82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83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78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78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78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78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78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89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90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91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92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93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94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95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96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97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98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799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00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01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02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03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04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05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80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80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80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80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81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11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12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13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14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15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16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17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18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19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20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21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22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23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24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25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26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82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82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82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83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83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32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33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34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35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36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37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38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39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40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41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42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43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44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45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46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47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48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84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85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85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85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85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54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55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56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57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58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59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60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61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62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63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64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65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66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67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68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69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87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87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87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87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87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75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76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77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78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79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80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81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82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83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84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85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86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87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88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89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90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91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89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89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89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89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89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97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98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899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00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01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02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03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04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05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06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07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08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09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10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91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91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91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91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91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16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17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18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19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20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21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22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23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24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25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26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27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28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29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30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31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32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93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93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93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93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93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38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39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40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41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42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43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44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45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46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47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48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49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50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51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52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53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95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95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95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95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95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59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60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61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62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63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64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65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66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67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68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69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70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71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72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73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74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75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97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97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97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97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98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81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82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83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84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85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86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87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88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89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90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91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92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93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94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95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9996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99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99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999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00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00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02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03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04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05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06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07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08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09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10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11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12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13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14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15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16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17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18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01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02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02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02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02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24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25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26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27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28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29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30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31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32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33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34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35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36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37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38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39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04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04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04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04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04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45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46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47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48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49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50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51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52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53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54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55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56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57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58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59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60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61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06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06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06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06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06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67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68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69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70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71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72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73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74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75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76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77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78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79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80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81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82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08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08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08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08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08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88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89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90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91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92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93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94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95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96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97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98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099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00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01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02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03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04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10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10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10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10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10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10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11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12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13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14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15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16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17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18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19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20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21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22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23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24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25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12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12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12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12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13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31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32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33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34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35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36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37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38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39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40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41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42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43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44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45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46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47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14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14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15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15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15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53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54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55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56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57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58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59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60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61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62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63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64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65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66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16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16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16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17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17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72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73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74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75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76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77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78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79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80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81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82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83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84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85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86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87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88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18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19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19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19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19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94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95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96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97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98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199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00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01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02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03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04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05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06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07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08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09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21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21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21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21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21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15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16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17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18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19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20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21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22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23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24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25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26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27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28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29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30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31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23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23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23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23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23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37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38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39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40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0241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4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4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4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4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4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4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4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4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5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5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5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25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25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25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25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25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5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5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6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6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6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6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6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6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6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6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6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6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7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7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7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7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7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27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27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27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27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27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8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8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8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8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8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8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8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8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8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8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9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9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9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9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9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29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29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29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29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29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30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0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0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0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0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0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0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0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0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0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1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1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1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1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1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1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1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1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31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31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32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32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32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2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2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2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2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2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2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2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3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3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3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3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3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3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3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3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3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33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34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34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34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34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4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4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4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4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4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4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5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5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5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5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5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5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5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5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5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5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6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36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36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36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36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36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6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6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6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6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7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7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7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7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7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7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7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7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7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7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8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8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38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38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38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38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38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8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8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8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9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9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9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9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9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9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9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9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9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39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0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0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0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0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40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40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40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40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40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0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1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1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1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1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1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1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1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1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1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1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2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2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2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42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42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42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42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42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2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2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3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3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3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3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3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3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3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3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3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3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4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4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4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4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4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44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44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44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44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44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5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5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5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5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5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5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5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5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5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5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6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6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6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6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6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6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46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46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46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46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47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7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7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7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7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7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7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7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7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7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8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8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8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8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8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8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8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8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48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48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49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49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49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9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9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9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9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9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9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49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0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0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0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0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0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0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0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0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0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50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51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51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51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51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1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1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1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1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1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1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2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2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2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2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2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2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2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2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2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2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3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53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53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53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53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53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3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3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3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3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4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4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4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4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4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4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4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4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4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4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5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5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55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55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55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55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55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5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5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5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6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6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6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6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6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6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6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6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6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6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7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7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7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7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57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57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57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57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57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7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8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8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8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8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8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8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8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8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8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8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9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9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9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9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59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59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59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59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59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59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0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0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0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0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0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0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0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0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0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0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1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1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1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1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1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1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1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61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61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61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62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62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2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2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2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2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2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2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2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2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3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3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3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3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3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3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3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3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63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63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64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64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64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4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4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4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4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4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4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4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5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5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5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5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5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5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5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5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5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5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66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66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66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66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66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6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6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6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6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6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7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7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7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7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7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7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7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7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7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67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68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68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68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68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8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8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8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8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8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8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9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9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9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9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9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9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9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9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9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69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0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70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70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70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70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70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0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0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0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0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1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1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1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1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1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1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1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1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1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1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2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2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72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72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72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72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72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2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2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2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3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3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3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3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3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3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3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3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3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3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4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4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4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4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74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74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74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74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74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4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5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5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5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5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5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5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5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5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5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5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6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6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6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6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6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76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76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76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76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76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7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7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7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7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7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7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7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7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7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7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8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8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8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8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8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8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8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78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78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78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79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79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9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9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9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9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9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9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9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79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0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0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0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0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0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0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0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0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80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80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81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81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81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1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1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1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1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1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1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1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2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2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2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2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2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2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2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2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2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2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83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83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83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83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83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3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3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3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38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39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4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4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4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4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4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4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4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4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4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4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5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85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85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85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85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85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5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5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5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5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6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6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6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6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6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6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6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6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6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6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7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7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7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87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87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87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87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87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7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7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8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8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8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8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8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8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8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8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8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8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9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9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9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9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89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89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89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89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89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89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0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0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0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0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0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0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0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0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0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0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1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1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1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1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1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1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91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91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91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91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92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2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2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2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2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2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2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2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2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2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3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3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3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3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3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93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93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93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93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93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4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4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4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4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4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4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4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4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4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4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5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5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5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5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5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5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5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95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95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95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96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96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6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6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6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6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6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6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6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6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7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7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7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7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7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7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7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7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97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97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98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98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098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8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8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8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8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8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8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8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9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9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9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9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9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9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9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9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9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099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00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00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00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00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00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0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0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0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08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09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1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1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1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1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1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1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1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1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1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1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2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02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02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02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02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02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2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2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2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2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3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3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3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3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3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3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3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3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3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3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4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4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4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04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04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04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04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04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4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4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5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5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5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5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5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5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5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5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5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5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6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6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6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6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06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06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06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06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06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6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7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7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7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7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7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7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7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7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7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7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8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8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8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8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8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8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08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08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08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08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09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9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9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9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94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95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9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9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9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09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0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0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0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0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0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0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0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10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10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10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11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11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1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1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1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1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1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1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1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1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2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2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2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2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2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2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2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2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2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12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13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13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13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13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3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3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3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3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3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3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4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4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4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4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4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4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4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4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4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4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15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15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15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15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15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5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5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5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5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5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6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6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6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6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6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6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6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6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6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6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7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7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17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17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17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17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17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7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7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7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8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8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8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8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8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8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8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8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8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8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9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19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19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19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19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19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9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9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9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19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0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0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0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0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0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0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0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0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0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0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1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1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1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21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21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21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21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21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1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1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2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2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2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2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2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2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2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2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2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2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3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3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3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3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23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23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23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23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23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3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4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4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4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4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4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4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4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4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4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4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5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5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5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5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5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5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25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25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25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25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26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6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6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6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64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65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6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6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6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6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7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7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7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7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7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7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7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27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27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27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28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28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8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8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8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8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8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8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8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8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9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9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9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9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9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9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9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9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29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29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30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30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30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30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0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0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0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0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0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0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1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1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1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1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1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1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1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1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1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1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32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32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32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32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32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2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2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2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2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2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3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3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3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3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3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3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3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3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3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3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4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4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34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34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34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34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34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4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4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4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50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51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5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5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5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5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5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5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5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5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6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6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6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36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36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36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36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36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6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6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7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7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7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7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7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7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7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7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7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7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8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8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8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8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8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38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38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38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38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38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9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9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9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9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9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9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9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9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9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39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0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0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0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0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0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0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40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40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40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40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41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1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1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1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1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1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1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1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1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1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2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2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2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2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2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2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2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2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42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42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43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43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43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3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3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3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3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3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3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3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4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4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4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4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4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4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4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44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44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44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45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45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5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5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5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5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5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5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5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5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6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6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6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6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6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6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6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6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6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46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47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47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47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47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7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7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7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7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7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7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8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8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8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8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8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8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8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8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8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8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49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49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49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49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49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9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9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9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9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49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0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0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0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0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0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0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0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0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0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0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1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1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51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51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51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51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51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1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1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1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20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21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2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2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2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2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2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2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2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2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3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3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3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53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53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53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53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53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3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3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4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4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4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4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4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4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4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4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4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4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5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5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5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5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5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55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55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55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55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55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6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6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6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6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6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6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6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6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6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6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7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7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7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7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7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7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57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57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57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57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58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8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8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8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8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8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8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8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8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8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9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9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9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9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9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9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9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59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59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59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60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60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60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0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0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0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0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0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0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0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1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1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1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1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1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1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1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1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1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61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62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62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62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62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2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2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2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2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2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2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3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3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3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3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3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3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3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3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3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3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4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64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64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64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64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64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4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4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4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4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5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5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5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5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5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5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5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5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5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5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6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6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66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66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66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66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66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6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6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6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7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7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7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7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7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7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7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7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7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7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8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8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8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8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68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68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68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68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68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8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9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9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9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9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9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9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9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9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9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69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0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0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0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70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70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70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70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70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0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0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1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1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1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1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1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1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1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1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1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1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2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2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2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2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2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72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72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72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72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72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3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3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3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3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3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3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3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3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3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3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4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4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4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4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4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4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74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74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74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74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75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5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5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5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5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5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5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5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5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5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6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6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6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6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6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6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6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6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76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76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77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77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77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7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7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7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7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7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7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7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8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8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8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8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8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8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8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8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8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78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79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79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79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79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9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9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9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9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9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79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0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0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0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0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0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0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0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0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0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0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1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81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81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81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81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81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1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1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1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1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2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2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2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2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2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2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2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2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2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2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3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3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83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83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83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83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83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3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3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3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4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4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4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4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4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4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4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4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4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4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5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5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5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5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85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85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85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85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85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5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6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6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6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6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6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6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6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6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6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6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7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7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7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7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7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87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87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87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87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87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8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8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8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8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8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8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8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8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8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8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9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9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9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9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9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9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89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89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89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89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90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90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0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0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0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0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0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0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0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0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1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1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1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1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1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1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1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1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91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91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92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92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92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2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2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2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2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2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2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2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3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3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3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3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3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3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3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3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3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3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94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94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94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94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94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4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4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4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4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4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5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5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5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5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5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5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5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5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5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95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96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96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96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96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6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6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6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6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6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6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7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7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7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7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7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7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7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7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7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7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8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98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98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98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98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198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8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8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8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8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9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9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9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9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9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9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9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9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9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199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0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0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00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00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00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00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00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0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0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0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1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1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1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1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1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1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1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1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1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1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2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2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2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2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02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02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02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02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02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2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3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3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3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3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3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3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3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3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3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3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4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4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4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4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4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04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04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04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04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04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5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5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5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5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5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5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5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5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5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5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6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6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6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6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6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6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6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06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06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06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07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07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7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7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7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7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7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7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7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7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8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8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8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8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8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8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8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8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08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08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09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09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09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9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9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9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9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9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9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09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0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0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0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0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0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0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0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0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0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0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11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11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11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11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11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1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1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1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18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19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2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2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2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2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2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2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2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2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2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2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3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13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13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13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13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13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3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3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3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3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4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4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4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4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4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4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4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4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4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4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5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5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5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15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15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15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15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15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5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5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6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6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6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6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6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6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6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6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6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6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7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7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7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7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17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17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17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17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17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7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8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8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8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8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8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8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8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8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8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8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9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9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9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9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9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19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19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19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19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19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20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0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0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0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0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0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0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0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0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0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1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1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1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1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1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21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21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21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21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21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2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2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2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2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2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2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2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2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2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2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3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3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3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3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3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3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3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23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23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23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24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24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4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4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4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4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4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4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4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4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5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5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5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5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5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5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5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5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25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25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26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26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26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6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6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6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6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6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6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6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7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7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7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7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7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7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7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7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7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7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28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28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28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28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28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8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8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8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88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89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9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9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9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9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9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9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9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9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9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29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0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30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30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30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30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30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0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0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0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0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1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1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1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1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1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1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1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1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1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1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2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2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2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32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32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32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32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32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2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2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3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3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3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3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3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3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3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3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3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3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4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4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4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4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34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34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34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34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34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4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5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5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5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5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5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5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5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5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5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5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6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6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6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6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6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6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36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36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36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36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37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7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7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7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74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75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7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7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7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7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8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8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8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8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8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8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8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38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38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38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39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39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9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9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9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9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9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9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9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39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0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0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0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0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0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0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0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0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0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40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41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41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41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41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1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1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1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1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1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1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2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2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2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2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2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2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2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2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2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2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43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43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43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43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43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3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3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3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3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3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4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4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4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4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4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4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4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4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4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4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5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5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45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45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45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45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45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5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5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5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6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6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6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6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6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6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6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6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6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6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7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47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47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47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47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47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7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7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7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7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8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8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8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8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8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8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8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8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8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8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9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9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9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49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49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49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49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49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9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49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0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0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0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0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0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0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0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0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0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0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1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1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1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1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51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51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51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51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51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1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2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2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2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2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2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2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2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2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2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2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3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3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3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3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3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3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53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53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53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53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54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4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4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4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44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45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4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4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4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4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5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5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5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5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5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5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5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55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55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55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56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56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6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6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6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6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6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6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6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6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7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7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7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7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7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7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7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7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7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57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58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58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58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58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8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8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8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8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8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8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9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9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9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9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9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9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9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9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9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59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60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60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60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60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60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0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0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0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0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0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1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1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1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1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1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1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1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1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1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1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2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2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62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62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62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62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62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2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2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2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30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31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3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3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3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3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3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3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3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3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4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4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4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64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64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64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64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64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4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4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5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5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5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5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5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5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5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5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5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5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6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6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6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6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6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66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66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66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66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66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7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7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7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7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7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7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7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7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7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7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8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8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8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8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8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8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68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68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68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68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69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9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9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9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9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9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9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9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9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69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0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0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0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0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0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0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0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0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70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70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71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71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71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1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1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1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1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1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1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1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2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2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2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2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2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2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2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72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72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72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73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73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3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3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3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3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3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3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3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3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4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4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4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4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4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4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4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4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4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74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75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75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75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75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5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5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5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5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5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5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6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6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6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6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6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6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6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6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6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6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77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77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77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77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77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7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7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7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7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7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8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8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8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8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8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8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8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8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8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8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9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9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79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79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79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79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79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9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9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79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00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01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0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0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0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0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0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0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0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0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1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1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1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81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81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81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81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81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1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1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2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2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2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2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2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2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2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2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2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2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3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3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3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3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3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83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83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83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83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83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4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4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4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4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4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4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4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4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4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4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5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5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5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5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5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5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85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85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85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85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86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6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6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6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6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6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6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6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6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6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7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7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7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7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7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7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7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7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87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87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88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88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88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8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8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8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8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8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8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8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9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9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9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9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9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9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9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9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89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89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90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90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90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90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0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0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0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0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0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0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1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1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1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1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1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1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1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1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1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1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2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92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92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92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92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92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2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2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2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2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3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3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3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3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3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3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3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3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3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3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4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4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94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94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94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94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94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4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4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4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5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5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5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5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5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5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5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5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5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5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6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6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6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6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96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96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96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96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96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6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7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7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7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7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7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7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7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7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7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7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8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8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8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98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98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98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98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298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8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8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9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9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9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9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9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9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9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9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9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299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0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0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0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0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0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00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00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00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00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00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1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1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1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1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1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1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1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1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1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1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2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2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2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2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2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2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02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02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02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02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03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3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3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3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3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3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3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3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3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3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4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4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4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4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4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4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4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4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04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04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05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05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05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5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5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5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5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5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5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5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6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6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6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6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6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6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6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6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6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06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07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07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07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07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7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7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7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7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7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7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8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8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8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8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8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8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8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8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8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8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9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09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09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09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09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09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9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9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9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09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0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0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0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0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0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0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0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0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0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0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1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1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11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11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11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11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11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1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1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1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2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2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2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2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2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2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2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2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2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2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3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3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3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3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13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13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13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13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13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3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4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4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4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4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4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4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4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4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4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4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5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5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5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5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5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15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15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15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15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15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6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6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6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6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6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6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6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6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6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6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7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7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7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7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7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7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7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17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17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17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18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18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8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8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8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8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8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8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8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8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9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9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9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9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9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9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9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19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19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19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20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20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20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0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0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0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0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0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0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0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1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1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1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1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1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1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1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1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1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1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22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22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22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22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22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2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2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2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2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2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3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3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3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3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3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3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3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3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3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23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24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24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24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24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4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4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4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4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4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4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5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5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5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5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5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5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5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5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5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5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6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26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26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26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26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26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6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6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6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6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7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7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7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7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7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7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7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7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7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7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8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8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28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28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28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28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28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8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8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8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9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9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9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9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9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9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9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9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9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29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0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0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0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0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30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30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30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30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30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0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1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1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1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1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1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1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1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1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1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1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2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2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2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2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2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32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32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32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32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32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3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3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3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3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3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3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3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3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3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3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4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4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4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4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4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4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4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34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34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34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35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35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5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5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5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5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5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5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5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5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6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6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6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6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6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6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6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6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36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36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37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37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37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7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7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7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7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7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7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7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8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8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8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8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8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8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8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8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8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8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39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39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39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39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39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9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9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9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98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399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0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0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0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0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0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0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0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0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0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0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1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41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41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41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41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41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1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1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1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1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2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2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2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2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2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2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2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2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2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2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3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3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3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43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43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43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43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43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3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3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4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4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4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4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4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4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4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4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4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4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5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5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5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5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45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45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45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45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45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5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6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6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6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6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6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6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6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6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6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6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7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7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7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7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7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7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47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47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47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47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48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8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8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8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8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8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8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8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8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8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9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9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9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9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49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49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49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49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49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49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0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0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0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0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0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0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0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0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0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0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1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1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1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1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1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1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1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51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51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51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52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52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2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2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2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2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2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2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2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2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3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3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3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3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3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3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3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3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53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53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54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54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54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4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4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4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4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4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4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4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5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5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5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5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5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5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5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5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5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5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56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56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56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56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56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6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6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6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68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69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7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7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7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7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7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7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7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7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7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7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8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58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58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58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58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58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8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8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8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8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9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9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9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9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9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9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9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9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9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59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0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0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0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60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60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60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60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60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0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0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1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1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1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1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1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1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1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1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1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1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2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2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2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2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62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62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62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62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62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2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3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3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3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3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3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3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3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3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3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3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4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4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4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4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4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4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64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64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64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64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65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5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5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5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54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55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5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5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5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5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6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6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6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6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6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6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6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66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66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66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67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67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7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7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7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7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7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7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7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7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8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8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8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8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8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8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8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8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8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68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69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69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69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69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9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9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9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9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9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69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0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0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0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0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0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0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0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0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0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0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71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71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71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71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71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1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1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1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1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1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2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2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2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2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2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2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2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2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2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2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3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3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73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73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73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73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73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3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3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3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4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4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4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4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4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4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4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4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4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4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5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75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75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75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75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75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5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5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5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5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6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6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6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6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6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6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6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6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6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6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7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7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7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77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77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77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77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77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7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7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8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8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8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8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8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8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8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8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8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8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9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9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9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9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79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79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79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79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79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79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0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0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0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0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0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0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0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0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0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0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1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1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1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1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1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1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81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81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81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81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82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2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2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2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24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25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2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2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2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2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3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3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3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3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3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3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3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83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83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83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84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84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4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4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4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4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4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4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4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4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5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5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5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5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5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5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5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5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5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85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86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86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86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86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6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6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6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6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6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6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7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7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7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7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7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7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7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7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7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7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88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88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88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88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88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8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8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8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8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8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9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9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9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9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9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9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9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9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9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89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0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0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90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90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90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90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90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0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0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0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10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11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1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1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1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1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1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1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1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1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2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2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2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92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92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92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92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92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2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2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3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3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3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3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3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3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3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3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3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3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4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4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4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4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4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94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94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94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94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94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5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5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5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5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5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5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5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5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5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5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6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6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6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6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6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6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96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96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96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96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97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7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7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7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7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7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7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7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7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7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8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8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8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8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8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8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8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8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98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98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99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99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399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9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9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9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9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9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9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399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0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0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0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0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0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0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0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00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00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00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01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01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1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1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1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1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1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1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1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1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2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2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2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2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2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2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2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2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2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02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03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03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03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03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3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3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3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3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3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3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4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4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4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4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4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4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4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4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4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4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05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05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05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05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05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5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5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5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5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5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6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6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6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6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6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6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6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6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6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6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7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7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07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07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07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07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07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7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7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7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80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81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8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8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8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8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8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8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8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8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9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9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9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09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09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09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09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09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9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09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0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0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0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0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0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0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0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0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0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0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1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1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1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1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1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11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11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11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11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11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2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2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2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2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2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2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2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2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2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2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3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3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3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3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3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3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13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13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13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13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14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4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4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4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4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4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4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4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4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4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5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5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5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5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5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5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5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5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15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15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16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16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16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6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6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6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6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6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6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6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7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7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7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7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7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7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7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7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7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17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18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18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18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18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8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8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8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8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8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8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9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9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9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9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9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9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9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9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9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19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0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20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20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20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20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20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0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0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0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0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1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1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1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1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1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1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1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1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1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1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2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2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22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22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22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22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22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2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2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2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3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3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3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3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3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3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3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3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3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3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4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4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4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4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24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24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24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24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24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4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5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5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5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5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5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5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5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5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5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5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6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6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6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26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26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26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26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26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6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6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7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7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7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7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7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7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7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7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7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7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8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8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8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8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8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28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28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28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28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28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9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9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9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9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9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9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9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9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9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29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30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30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30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30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30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30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30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30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30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30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31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31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31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31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31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31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31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31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31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31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32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32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32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32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32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32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32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32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32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32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33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33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33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33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33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33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33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433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38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39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40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41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42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43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44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45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46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47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48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34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35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35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35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35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54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55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56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57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58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59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60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61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62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63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64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65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66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67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68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69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70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37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37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37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37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37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76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77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78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79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80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81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82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83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84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85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86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87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88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89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90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91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39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39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39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39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39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97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98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399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00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01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02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03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04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05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06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07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08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09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10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11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12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13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41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41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41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41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41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19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20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21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22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23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24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25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26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27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28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29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30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31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32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33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34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43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43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43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43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43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40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41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42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43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44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45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46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47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48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49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50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51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52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53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54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55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56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45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45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45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46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46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62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63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64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65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66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67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68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69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70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71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72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73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74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75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76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77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47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47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48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48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48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83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84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85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86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87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88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89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90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91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92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93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94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95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96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97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98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499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50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50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50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50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50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05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06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07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08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09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10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11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12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13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14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15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16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17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18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51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52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52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52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52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24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25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26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27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28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29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30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31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32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33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34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35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36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37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38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39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40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54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54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54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54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54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46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47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48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49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50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51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52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53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54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55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56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57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58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59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60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61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56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56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56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56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56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67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68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69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70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71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72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73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74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75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76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77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78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79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80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81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82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83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58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58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58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58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58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89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90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91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92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93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94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95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96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97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98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599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00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01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02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03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04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60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60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60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60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60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10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11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12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13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14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15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16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17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18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19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20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21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22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23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24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25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26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62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62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62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63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63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32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33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34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35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36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37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38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39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40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41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42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43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44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45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46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47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64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64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65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65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65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53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54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55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56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57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58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59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60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61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62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63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64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65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66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67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68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69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67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67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67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67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67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75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76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77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78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79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80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81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82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83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84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85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86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87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88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89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90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69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69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69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69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69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96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97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98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699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00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01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02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03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04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05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06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07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08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09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10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11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12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71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71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71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71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71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18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19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20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21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22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23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24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25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26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27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28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29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30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31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32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33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73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73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73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73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73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39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40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41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42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43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44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45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46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47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48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49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50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51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52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53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54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55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75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75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75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75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76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61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62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63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64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65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66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67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68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69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70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71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72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73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74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77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77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77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77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77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80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81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82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83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84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85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86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87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88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89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90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91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92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93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94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95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796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79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79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79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80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80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02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03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04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05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06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07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08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09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10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11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12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13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14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15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16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17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81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81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82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82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82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23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24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25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26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27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28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29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30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31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32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33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34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35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36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37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38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39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84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84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84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84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84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45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46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47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48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49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50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51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52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53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54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55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56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57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58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59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60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86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86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86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86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86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66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67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68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69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70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71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72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73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74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75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76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77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78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79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80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81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82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88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88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88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88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88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88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89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90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91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92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93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94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95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96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97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98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899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00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01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02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03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90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90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90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90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90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09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10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11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12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13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14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15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16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17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18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19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20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21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22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23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24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25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92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92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92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92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93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31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32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33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34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35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36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37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38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39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40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41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42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43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44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45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46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94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94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94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95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95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52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53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54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55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56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57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58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59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60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61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62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63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64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65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66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67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68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96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97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97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97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97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74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75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76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77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78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79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80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81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82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83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84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85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86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87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88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89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99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99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99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99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499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95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96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97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98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4999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00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01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02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03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04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05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06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07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08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09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10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11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01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01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01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01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01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17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18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19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20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21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22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23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24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25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26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27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28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29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30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03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03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03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03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03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36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37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38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39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40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41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42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43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44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45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46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47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48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49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50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51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52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05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05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05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05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05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58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59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60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61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62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63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64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65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66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67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68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69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70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71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72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73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07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07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07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07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07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79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80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81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82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83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84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85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86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87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88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89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90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91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92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93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94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095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09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09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09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09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10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01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02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03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04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05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06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07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08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09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10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11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12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13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14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15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16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11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11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11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12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12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22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23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24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25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26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27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28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29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30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31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32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33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34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35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36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37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38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13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14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14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14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14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44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45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46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47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48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49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50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51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52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53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54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55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56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57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58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59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16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16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16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16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16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65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66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67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68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69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70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71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72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73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74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75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76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77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78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79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80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81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18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18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18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18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18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87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88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89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90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91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92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93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94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95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96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97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98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199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00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01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02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20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20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20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20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20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08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09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10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11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12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13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14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15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16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17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18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19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20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21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22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23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24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22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22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22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22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22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30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31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32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33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34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35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36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37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38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39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40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41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42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43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44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45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24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24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24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24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25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51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52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53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54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55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56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57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58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59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60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61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62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63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64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65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66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67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26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26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27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27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27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73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74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75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76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77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78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79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80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81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82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83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84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85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86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28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28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28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29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29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92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93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94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95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96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97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98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299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00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01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02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03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04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05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06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07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08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30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31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31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31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31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14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15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16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17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18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19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20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21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22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23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24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25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26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27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28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29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33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33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33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33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33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35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36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37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38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39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40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41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42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43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44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45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46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47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48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49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50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51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35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35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35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35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35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57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58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59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60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61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62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63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64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65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66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67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68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69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70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71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72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37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37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37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37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37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78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79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80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81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82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83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84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85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86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87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88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89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90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91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92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93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394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39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39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39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39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39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00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01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02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03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04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05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06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07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08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09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10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11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12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13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14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15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41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41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41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41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42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21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22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23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24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25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26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27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28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29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30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31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32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33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34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35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36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37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43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43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44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44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44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43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44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45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46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47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48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49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50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51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52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53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54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55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56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57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58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45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46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46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46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46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64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65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66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67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68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69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70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71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72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73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74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75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76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77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78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79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80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48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48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48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48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48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86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87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88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89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90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91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92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93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94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95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96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97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98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499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00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01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50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50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50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50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50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07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08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09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10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11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12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13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14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15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16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17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18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19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20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21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22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23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52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52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52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52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52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29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30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31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32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33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34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35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36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37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38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39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40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41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42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54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54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54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54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54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48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49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50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51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52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53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54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55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56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57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58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59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60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61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62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63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64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56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56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56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56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56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70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71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72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73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74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75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76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77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78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79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80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81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82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83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84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85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58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58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58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58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59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91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92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93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94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95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96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97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98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599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00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01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02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03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04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05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06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07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60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60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61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61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61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13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14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15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16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17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18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19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20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21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22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23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24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25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26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27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28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62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63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63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63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63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34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35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36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37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38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39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40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41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42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43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44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45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46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47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48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49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50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65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65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65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65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65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56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57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58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59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60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61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62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63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64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65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66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67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68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69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70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71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67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67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67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67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67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77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78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79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80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81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82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83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84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85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86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87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88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89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90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91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92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93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69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69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69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69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69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699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00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01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02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03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04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05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06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07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08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09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10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11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12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13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14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71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71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71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71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71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20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21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22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23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24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25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26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27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28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29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30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31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32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33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34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35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36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73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73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73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74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74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42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43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44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45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46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47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48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49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50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51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52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53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54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55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56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57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75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75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76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76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76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63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64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65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66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67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68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69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70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71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72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73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74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75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76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77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78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79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78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78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78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78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78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85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86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87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88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89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90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91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92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93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94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95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96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97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798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79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80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80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80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80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04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05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06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07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08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09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10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11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12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13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14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15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16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17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18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19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20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82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82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82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82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82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26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27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28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29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30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31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32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33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34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35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36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37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38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39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40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41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84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84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84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84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84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47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48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49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50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51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52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53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54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55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56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57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58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59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60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61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62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63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86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86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86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86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86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69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70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71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72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73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74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75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76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77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78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79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80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81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82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83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84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88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88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88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88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88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90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91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92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93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94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95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96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97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98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899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00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01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02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03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04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05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06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90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90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90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91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91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12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13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14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15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16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17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18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19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20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21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22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23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24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25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26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27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92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92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93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93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93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33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34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35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36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37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38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39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40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41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42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43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44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45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46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47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48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49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95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95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95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95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95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55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56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57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58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59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60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61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62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63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64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65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66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67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68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69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70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97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97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97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97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97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76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77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78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79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80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81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82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83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84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85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86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87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88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89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90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91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92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99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99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99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99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599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98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5999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00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01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02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03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04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05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06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07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08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09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10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11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12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13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01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01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01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01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01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19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20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21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22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23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24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25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26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27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28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29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30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31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32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33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34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35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03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03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03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03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04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41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42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43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44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45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46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47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48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49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50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51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52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53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54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05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05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05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05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05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60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61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62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63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64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65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66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67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68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69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70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71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72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73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74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75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76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07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07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07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08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08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82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83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84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85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86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87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88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89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90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91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92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93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94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95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96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097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09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09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10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10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10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03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04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05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06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07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08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09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10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11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12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13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14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15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16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17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18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19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12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12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12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12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12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25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26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27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28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29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30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31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32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33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34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35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36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37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38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39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40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14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14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14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14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14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46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47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48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49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50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51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52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53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54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55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56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57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58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59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60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61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62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16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16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16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16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16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68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69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70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71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72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73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74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75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76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77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78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79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80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81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82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83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18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18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18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18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18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89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90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91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92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93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94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95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96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97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98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199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00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01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02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03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04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05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20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20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20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20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21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11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12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13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14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15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16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17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18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19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20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21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22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23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24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25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26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22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22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22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23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23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32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33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34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35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36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37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38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39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40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41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42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43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44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45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46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47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48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24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25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25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25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25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54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55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56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57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58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59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60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61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62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63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64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65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66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67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68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69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27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27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27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27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27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75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76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77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78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79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80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81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82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83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84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85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86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87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88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89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90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91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29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29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29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29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29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97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98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299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00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01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02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03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04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05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06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07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08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09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10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31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31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31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31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31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16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17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18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19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20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21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22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23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24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25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26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27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28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29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30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31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32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33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33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33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33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33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38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39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40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41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42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43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44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45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46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47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48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49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50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51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52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53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35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35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35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35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35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59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60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61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62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63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64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65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66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67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68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69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70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71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72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73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74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75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37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37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37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37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38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81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82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83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84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16385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38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38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38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38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39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39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39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39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39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39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39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39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39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39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40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40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0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0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0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0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0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0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0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0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1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1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1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1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1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1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1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1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1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41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42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42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42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42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2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2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2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2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2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2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3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3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3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3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3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3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3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3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3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3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44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44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44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44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44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4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4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4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4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4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5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5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5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5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5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5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5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5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5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5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6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6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46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46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46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46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46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6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6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6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70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71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7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7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7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7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7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7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7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7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8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8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8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48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48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48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48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48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8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8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9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9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9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9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9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9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9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9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9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49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0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0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0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0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0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50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50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50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50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50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1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1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1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1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1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1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1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1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1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1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2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2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2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2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2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2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52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52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52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52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53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3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3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3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3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3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3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3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3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3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4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4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4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4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4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4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4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4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54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54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55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55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55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5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5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5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5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5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5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5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6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6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6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6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6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6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6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56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56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56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57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57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7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7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7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7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7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7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7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7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8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8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8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8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8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8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8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8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8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58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59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59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59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59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9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9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9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9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9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59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0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0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0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0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0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0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0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0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0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0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61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61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61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61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61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1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1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1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1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1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2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2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2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2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2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2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2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2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2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2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3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3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63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63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63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63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63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3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3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3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40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41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4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4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4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4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4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4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4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4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5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5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5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65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65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65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65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65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5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5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6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6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6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6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6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6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6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6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6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6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7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7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7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7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7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67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67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67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67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67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8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8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8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8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8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8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8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8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8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8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9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9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9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9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9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69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69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69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69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69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70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0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0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0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0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0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0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0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0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0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1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1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1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1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1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1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1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1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71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71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72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72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72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2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2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2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2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2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2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2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3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3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3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3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3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3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3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3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3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73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74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74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74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74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4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4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4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4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4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4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5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5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5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5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5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5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5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5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5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5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6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76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76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76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76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76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6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6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6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6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7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7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7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7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7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7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7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7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7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7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8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8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78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78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78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78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78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8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8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8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9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9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9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9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9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9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9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9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9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79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0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0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0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0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80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80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80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80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80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0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1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1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1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1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1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1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1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1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1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1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2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2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2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82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82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82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82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82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2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2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3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3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3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3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3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3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3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3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3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3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4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4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4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4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4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84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84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84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84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84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5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5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5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5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5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5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5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5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5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5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6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6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6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6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6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6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86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86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86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86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87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7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7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7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7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7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7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7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7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7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8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8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8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8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8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8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8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8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88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88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89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89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89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9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9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9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9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9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9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89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0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0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0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0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0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0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0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0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0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90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91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91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91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91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1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1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1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1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1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1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2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2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2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2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2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2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2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2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2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2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3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93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93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93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93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93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3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3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3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3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4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4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4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4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4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4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4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4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4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4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5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5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95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95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95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95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95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5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5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5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6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6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6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6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6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6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6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6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6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6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7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7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7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7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97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97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97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97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97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7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8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8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8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8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8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8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8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8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8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8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9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9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9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9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699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99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99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99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99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699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0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0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0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0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0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0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0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0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0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0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1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1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1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1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1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1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1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01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01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01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02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02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2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2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2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2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2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2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2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2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3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3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3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3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3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3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3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3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03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03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04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04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04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4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4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4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4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4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4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4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5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5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5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5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5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5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5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5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5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5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06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06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06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06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06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6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6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6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6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6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7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7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7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7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7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7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7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7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7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07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08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08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08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08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8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8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8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8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8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8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9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9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9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9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9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9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9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9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9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09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0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10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10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10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10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10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0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0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0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0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1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1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1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1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1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1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1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1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1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1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2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2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12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12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12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12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12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2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2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2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3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3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3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3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3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3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3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3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3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3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4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4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4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4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14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14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14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14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14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4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5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5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5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5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5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5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5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5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5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5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6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6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6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6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6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16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16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16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16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16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7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7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7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7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7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7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7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7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7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7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8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8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8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8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8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8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8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18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18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18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19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19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9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9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9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9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9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9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9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19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0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0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0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0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0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0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0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0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20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20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21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21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21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1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1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1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1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1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1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1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2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2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2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2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2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2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2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2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2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2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23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23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23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23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23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3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3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3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38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39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4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4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4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4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4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4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4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4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4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4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5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25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25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25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25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25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5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5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5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5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6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6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6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6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6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6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6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6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6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6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7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7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7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27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27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27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27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27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7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7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8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8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8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8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8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8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8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8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8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8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9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9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9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9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29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29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29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29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29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29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0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0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0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0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0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0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0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0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0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0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1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1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1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1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1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1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31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31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31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31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32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2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2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2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2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2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2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2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2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2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3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3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3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3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3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33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33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33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33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33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4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4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4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4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4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4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4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4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4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4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5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5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5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5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5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5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5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35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35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35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36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36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6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6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6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6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6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6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6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6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7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7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7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7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7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7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7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7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37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37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38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38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38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8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8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8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8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8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8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8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9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9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9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9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9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9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9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9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9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39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40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40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40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40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40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0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0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0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08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09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1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1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1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1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1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1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1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1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1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1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2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42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42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42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42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42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2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2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2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2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3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3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3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3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3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3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3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3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3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3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4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4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4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44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44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44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44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44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4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4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5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5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5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5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5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5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5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5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5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5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6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6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6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6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46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46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46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46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46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6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7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7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7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7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7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7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7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7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7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7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8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8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8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8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8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8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48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48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48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48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49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9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9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9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94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95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9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9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9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49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0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0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0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0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0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0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0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50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50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50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51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51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1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1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1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1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1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1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1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1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2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2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2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2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2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2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2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2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2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52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53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53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53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53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3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3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3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3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3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3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4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4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4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4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4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4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4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4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4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4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55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55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55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55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55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5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5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5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5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5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6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6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6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6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6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6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6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6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6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6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7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7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57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57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57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57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57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7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7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7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8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8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8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8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8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8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8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8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8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8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9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59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59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59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59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59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9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9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9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59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0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0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0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0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0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0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0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0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0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0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1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1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1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61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61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61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61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61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1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1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2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2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2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2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2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2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2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2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2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2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3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3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3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3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63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63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63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63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63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3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4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4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4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4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4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4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4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4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4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4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5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5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5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5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5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5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65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65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65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65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66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6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6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6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64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65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6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6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6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6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7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7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7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7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7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7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7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67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67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67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68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68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8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8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8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8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8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8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8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8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9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9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9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9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9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9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9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9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69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69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70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70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70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70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0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0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0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0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0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0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1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1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1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1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1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1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1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1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1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1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72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72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72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72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72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2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2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2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2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2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3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3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3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3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3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3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3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3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3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3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4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4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74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74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74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74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74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4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4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4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50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51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5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5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5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5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5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5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5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5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6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6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6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76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76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76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76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76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6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6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7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7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7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7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7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7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7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7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7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7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8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8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8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8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8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78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78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78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78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78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9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9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9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9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9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9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9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9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9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79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0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0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0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0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0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0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80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80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80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80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81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1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1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1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1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1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1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1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1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1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2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2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2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2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2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2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2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2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82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82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83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83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83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3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3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3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3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3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3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3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4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4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4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4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4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4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4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84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84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84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85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85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5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5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5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5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5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5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5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5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6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6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6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6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6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6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6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6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6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86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87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87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87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87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7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7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7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7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7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7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8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8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8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8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8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8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8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8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8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8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89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89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89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89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89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9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9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9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9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89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0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0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0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0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0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0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0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0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0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0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1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1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91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91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91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91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91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1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1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1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20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21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2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2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2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2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2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2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2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2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3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3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3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93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93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93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93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93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3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3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4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4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4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4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4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4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4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4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4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4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5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5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5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5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5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95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95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95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95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95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6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6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6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6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6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6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6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6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6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6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7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7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7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7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7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7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97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97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97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97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98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8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8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8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8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8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8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8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8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8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9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9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9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9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9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9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9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799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99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799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00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00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00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0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0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0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0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0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0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0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1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1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1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1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1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1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1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1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1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01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02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02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02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02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2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2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2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2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2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2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3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3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3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3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3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3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3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3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3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3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4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04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04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04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04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04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4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4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4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4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5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5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5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5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5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5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5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5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5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5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6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6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06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06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06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06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06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6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6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6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7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7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7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7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7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7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7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7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7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7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8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8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8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8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08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08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08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08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08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8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9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9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9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9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9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9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9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9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9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09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0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0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0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10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10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10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10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10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0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0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1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1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1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1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1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1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1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1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1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1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2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2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2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2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2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12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12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12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12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12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3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3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3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3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3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3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3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3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3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3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4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4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4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4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4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4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14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14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14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14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15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5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5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5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5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5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5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5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5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5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6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6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6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6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6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6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6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6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16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16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17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17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17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7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7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7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7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7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7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7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8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8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8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8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8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8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8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8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8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18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19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19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19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19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9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9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9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9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9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19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0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0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0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0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0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0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0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0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0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0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1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21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21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21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21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21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1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1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1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1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2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2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2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2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2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2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2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2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2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2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3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3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23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23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23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23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23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3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3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3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4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4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4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4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4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4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4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4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4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4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5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5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5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5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25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25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25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25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25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5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6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6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6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6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6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6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6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6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6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6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7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7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7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7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7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27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27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27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27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27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8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8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8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8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8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8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8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8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8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8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9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9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9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9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9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9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29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29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29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29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30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30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0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0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0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0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0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0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0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0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1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1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1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1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1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1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1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1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31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31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32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32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32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2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2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2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2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2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2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2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3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3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3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3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3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3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3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3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3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3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34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34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34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34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34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4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4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4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4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4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5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5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5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5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5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5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5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5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5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35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36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36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36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36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6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6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6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6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6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6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7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7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7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7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7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7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7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7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7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7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8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38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38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38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38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38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8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8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8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8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9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9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9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9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9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9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9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9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9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39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0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0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40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40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40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40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40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0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0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0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1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1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1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1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1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1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1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1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1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1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2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2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2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2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42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42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42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42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42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2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3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3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3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3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3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3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3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3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3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3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4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4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4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4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4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44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44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44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44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44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5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5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5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5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5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5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5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5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5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5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6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6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6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6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6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6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6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46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46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46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47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47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7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7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7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7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7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7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7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7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8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8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8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8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8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8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8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8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48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48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49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49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49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9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9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9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9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9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9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49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0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0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0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0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0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0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0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0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0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0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51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51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51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51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51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1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1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1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18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19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2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2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2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2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2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2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2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2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2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2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3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53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53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53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53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53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3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3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3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3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4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4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4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4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4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4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4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4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4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4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5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5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5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55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55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55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55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55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5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5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6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6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6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6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6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6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6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6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6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6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7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7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7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7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57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57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57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57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57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7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8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8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8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8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8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8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8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8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8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8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9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9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9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9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9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59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59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59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59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59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60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0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0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0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0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0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0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0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0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0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1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1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1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1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1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61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61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61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61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61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2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2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2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2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2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2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2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2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2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2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3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3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3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3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3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3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3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63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63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63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64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64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4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4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4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4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4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4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4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4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5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5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5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5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5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5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5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5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65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65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66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66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66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6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6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6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6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6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6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6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7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7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7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7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7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7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7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7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7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7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68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68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68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68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68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8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8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8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88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89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9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9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9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9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9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9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9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9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9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69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0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70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70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70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70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70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0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0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0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0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1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1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1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1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1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1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1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1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1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1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2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2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2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72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72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72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72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72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2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2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3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3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3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3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3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3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3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3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3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3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4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4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4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4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74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74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74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74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74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4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5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5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5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5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5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5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5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5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5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5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6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6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6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6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6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6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76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76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76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76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77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7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7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7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74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75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7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7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7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7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8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8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8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8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8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8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8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78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78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78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79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79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9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9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9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9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9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9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9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79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0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0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0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0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0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0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0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0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0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80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81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81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81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81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1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1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1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1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1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1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2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2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2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2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2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2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2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2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2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2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83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83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83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83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83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3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3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3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3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3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4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4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4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4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4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4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4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4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4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4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5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5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85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85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85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85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85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5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5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5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6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6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6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6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6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6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6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6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6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6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7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87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87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87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87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87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7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7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7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7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8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8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8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8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8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8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8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8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8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8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9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9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9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89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89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89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89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89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9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89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0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0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0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0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0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0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0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0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0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0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1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1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1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1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91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91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91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91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91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1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2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2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2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2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2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2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2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2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2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2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3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3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3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3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3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3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93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93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93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93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94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4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4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4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44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45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4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4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4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4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5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5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5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5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5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5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5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95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95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95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96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96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6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6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6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6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6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6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6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6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7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7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7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7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7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7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7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7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7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97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98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98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98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898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8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8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8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8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8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8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9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9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9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9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9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9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9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9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9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899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00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00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00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00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00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0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0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0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0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0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1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1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1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1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1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1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1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1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1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1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2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2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02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02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02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02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02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2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2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2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30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31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3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3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3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3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3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3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3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3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4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4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4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04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04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04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04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04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4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4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5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5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5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5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5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5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5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5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5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5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6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6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6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6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6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06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06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06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06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06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7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7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7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7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7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7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7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7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7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7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8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8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8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8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8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8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08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08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08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08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09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9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9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9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9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9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9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9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9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09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0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0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0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0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0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0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0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0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10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10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11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11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11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1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1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1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1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1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1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1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2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2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2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2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2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2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2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12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12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12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13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13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3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3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3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3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3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3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3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3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4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4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4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4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4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4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4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4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4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14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15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15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15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15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5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5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5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5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5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5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6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6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6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6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6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6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6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6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6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6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17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17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17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17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17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7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7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7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7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7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8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8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8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8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8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8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8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8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8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8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9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9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19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19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19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19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19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9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9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19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00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01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0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0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0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0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0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0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0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0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1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1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1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21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21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21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21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21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1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1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2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2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2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2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2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2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2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2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2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2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3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3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3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3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3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23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23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23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23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23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4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4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4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4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4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4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4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4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4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4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5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5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5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5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5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5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25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25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25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25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26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6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6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6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6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6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6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6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6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6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7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7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7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7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7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7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7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7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27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27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28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28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28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8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8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8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8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8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8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8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9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9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9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9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9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9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9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9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29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29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30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30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30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30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0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0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0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0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0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0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1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1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1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1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1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1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1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1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1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1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2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32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32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32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32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32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2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2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2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2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3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3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3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3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3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3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3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3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3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3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4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4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34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34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34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34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34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4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4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4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5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5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5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5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5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5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5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5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5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5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6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6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6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6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36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36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36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36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36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6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7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7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7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7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7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7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7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7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7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7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8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8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8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38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38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38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38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38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8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8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9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9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9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9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9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9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9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9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9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39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0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0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0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0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0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40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40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40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40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40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1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1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1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1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1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1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1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1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1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1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2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2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2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2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2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2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42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42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42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42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43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3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3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3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3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3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3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3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3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3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4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4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4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4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4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4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4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4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44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44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45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45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45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5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5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5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5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5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5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5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6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6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6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6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6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6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6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6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6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46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47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47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47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47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7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7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7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7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7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7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8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8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8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8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8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8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8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8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8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8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9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49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49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49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49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49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9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9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9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49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0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0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0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0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0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0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0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0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0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0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1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1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51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51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51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51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51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1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1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1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2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2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2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2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2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2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2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2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2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2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3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3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3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3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53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53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53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53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53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3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4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4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4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4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4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4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4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4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4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4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5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5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5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5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5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55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55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55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55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55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6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6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6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6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6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6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6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6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6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6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7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7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7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7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7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7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7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57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57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57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58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58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8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8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8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8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8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8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8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8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9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9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9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9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9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9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9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59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59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59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60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60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60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0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0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0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0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0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0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0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1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1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1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1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1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1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1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1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1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1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62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62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62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62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62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2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2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2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2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2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3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3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3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3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3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3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3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3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3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63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64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64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64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64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4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4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4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4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4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4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5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5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5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5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5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5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5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5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5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5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6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66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66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66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66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66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6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6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6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6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7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7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7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7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7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7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7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7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7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7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8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8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68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68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68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68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68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8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8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8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9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9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9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9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9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9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9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9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9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69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0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0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0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0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70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70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70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70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70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0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1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1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1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1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1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1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1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1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1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1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2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2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2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2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2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72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72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72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72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72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3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3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3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3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3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3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3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3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3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3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4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4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4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4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4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4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4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74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74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74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75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75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5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5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5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5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5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5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5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5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6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6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6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6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6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6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6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6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76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76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77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77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77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7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7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7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7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7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7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7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8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8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8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8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8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8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8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8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8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8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79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79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79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79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79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9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9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9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98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799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0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0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0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0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0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0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0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0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0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0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1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81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81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81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81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81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1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1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1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1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2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2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2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2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2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2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2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2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2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2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3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3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3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83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83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83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83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83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3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3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4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4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4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4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4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4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4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4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4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4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5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5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5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5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85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85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85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85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85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5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6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6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6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6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6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6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6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6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6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6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7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7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7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7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7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7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87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87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87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87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88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8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8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8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8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8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8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8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8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8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9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9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9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9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89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89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89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89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89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89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0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0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0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0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0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0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0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0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0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0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1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1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1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1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1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1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1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91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91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91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92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92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2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2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2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2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2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2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2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2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3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3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3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3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3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3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3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3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93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93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94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94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94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4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4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4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4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4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4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4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5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5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5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5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5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5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5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5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5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5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96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96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96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96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96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6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6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6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68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69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7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7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7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7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7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7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7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7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7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7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8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98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98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98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98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1998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8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8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8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8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9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9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9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9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9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9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9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9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9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1999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0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0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0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00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00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00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00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00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0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0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1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1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1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1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1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1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1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1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1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1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2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2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2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2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02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02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02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02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02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2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3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3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3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3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3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3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3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3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3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3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4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4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4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4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4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4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04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04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04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04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05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5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5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5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54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55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5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5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5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5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6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6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6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6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6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6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6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06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06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06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07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07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7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7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7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7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7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7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7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7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8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8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8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8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8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8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8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8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8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08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09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09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09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09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9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9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9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9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9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09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0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0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0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0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0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0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0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0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0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0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11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11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11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11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11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1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1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1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1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1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2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2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2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2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2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2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2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2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2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2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3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3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13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13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13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13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13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3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3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3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4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4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4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4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4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4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4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4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4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4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5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15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15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15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15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15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5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5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5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5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6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6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6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6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6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6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6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6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6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6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7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7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7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17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17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17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17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17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7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7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8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8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8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8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8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8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8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8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8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8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9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9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9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9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19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19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19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19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19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19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0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0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0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0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0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0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0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0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0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0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1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1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1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1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1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1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21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21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21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21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22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2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2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2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24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25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2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2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2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2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3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3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3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3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3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3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3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23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23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23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24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24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4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4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4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4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4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4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4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4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5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5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5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5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5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5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5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5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5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25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26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26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26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26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6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6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6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6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6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6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7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7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7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7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7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7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7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7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7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7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28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28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28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28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28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8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8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8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8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8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9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9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9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9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9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9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9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9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9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29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0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0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30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30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30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30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30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0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0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0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10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11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1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1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1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1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1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1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1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1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2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2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2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32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32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32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32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32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2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2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3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3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3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3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3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3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3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3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3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3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4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4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4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4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4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34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34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34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34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34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5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5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5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5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5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5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5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5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5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5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6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6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6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6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6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6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36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36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36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36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37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7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7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7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7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7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7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7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7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7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8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8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8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8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8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8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8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8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38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38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39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39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39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9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9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9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9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9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9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39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0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0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0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0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0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0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0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40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40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40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41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41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1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1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1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1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1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1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1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1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2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2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2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2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2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2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2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2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2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42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43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43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43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43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3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3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3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3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3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3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4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4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4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4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4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4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4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4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4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4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45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45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45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45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45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5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5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5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5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5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6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6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6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6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6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6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6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6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6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6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7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7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47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47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47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47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47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7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7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7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80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81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8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8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8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8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8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8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8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8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9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9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9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49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49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49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49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49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9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49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0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0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0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0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0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0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0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0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0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0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1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1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1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1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1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51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51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51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51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51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2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2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2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2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2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2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2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2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2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2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3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3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3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3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3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3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53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53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53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53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54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4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4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4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4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4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4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4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4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4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5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5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5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5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5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5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5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5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55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55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56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56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56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6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6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6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6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6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6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6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7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7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7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7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7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7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7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7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7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57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58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58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58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58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8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8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8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8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8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8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9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9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9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9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9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9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9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9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9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59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0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60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60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60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60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60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0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0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0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0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1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1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1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1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1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1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1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1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1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1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2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2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62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62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62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62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62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2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2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2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3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3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3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3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3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3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3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3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3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3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4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4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4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4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64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64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64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64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64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4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5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5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5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5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5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5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5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5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5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5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6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6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6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66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66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66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66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66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6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6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7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7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7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7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7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7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7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7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7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7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8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8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8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8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8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68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68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68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68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68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9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9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9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9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9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9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9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9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9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69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0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0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0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0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0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0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70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70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70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70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71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1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1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1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1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1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1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1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1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1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2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2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2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2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2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2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2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2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72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72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73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73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73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3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3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3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3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3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3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3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4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4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4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4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4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4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4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4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4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74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75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75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75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75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5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5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5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5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5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5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6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6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6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6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6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6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6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6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6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6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7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77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77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77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77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77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7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7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7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7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8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8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8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8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8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8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8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8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8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8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9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9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79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79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79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79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79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9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9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79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0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0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0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0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0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0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0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0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0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0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1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1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1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1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81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81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81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81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81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1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2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2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2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2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2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2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2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2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2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2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3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3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3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3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3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83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83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83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83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83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4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4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4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4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4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4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4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4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4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4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5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5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5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5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5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5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5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85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85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85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86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86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6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6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6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6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6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6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6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6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7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7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7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7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7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7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7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7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87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87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88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88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88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8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8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8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8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8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8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8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9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9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9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9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9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9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9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9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9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89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90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90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90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90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90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0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0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0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0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0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1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1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1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1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1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1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1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1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1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91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92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92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92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92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2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2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2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2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2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2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3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3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3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3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3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3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3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3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3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3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4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94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94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94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94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94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4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4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4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4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5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5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5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5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5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5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5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5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5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5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6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6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96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96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96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96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96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6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6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6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7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7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7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7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7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7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7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7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7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7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8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8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8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8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98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98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98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98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098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8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9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9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9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9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9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9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9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9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9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099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0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0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0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0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0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00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00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00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00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00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1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1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1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1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1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1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1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1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1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1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2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2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2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2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2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2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2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02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02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02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03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03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3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3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3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3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3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3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3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3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4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4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4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4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4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4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4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4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04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04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05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05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05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5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5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5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5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5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5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5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6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6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6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6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6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6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6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6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6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6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07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07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07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07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07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7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7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7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78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79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8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8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8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8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8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8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8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8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8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8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9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09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09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09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09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09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9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9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9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09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0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0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0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0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0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0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0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0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0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0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1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1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1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11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11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11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11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11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1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1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2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2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2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2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2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2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2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2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2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2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3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3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3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3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13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13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13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13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13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3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4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4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4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4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4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4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4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4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4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4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5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5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5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5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5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5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15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15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15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15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16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6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6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6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6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6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6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6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6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6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7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7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7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7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7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17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17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17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17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17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8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8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8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8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8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8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8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8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8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8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9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9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9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9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9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9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19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19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19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19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20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20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0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0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0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0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0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0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0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0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1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1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1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1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1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1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1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1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21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21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22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22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22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2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2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2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2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2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2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2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3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3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3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3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3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3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3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3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3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3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24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24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24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24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24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4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4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4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48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49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5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5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5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5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5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5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5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5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5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5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6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26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26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26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26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26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6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6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6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6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7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7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7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7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7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7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7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7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7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7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8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8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8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28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28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28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28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28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8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8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9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9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9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9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9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9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9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9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9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29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0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0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0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0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30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30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30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30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30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0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1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1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1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1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1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1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1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1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1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1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2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2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2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2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2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2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32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32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32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32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33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3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3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3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34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35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3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3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3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3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4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4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4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4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4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4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4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34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34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34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35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35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5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5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5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5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5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5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5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5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6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6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6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6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6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6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6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6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6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36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37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37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37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37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7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7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7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7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7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7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8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8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8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8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8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8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8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8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8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8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39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39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39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39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39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9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9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9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9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39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0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0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0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0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0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0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0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0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0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0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1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1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41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41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41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41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41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1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1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1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2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2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2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2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2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2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2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2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2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2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3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43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43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43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43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43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3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3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3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3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4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4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4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4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4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4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4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4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4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4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5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5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5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45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45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45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45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45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5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5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6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6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6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6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6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6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6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6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6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6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7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7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7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7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47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47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47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47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47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7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8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8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8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8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8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8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8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8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8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8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9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9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9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9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9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49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49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49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49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49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50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0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0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0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04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05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0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0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0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0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1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1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1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1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1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1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1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51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51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51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52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52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2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2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2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2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2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2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2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2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3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3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3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3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3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3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3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3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3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53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54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54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54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54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4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4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4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4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4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4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5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5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5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5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5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5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5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5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5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5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56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56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56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56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56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6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6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6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6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6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7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7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7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7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7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7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7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7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7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7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8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8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58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58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58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58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58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8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8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8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90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91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9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9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9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9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9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9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9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59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0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0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0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60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60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60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60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60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0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0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1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1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1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1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1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1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1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1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1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1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2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2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2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2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2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62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62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62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62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62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3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3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3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3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3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3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3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3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3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3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4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4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4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4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4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4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64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64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64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64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65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5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5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5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5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5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5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5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5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5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6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6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6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6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6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6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6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6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66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66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67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67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67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7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7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7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7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7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7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7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8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8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8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8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8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8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8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68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68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68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69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69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9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9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9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9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9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9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9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69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0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0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0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0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0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0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0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0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0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70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71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71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71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71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1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1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1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1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1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1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2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2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2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2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2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2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2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2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2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2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73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73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73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73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73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3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3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3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3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3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4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4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4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4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4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4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4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4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4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4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5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5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75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75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75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75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75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5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5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5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60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61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6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6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6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6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6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6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6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6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7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7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7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77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77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77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77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77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7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7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8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8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8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8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8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8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8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8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8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8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9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9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9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9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79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79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79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79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79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79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0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0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0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0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0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0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0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0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0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0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1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1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1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1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1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1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81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81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81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81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82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2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2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2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2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2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2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2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2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2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3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3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3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3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3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3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3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3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83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83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84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84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84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4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4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4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4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4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4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4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5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5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5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5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5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5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5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5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5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85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86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86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86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86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6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6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6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6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6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6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7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7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7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7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7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7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7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7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7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7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8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88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88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88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88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88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8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8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8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8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9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9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9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9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9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9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9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9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9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89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0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0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90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90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90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90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90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0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0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0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1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1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1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1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1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1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1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1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1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1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2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2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2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2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92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92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92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92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92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2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3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3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3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3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3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3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3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3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3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3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4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4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4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94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94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94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94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94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4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4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5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5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5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5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5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5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5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5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5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5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6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6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6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6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6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96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96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96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96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96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7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7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7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7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7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7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7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7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7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7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8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8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8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8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8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8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98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98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98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98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199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9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9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9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9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9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9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9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9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199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0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0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0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0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0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0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0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0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00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00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01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01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01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1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1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1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1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1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1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1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2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2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2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2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2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2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2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2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2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02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03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03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03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03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3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3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3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3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3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3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4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4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4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4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4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4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4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4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4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4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5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05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05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05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05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05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5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5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5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5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6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6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6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6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6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6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6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6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6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6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7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7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07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07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07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07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07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7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7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7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8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8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8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8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8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8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8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8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8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8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9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9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9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9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09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09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09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09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09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09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0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0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0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0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0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0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0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0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0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0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1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1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1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1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1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11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11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11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11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11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2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2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2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2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2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2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2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2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2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2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3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3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3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3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3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3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3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13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13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13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14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14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4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4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4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4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4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4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4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4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5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5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5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5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5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5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5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5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15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15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16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16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16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6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6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6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6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6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6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6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7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7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7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7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7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7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7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7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7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7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18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18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18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18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18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8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8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8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8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8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9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9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9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9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9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9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9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9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19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19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20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20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20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20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0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0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0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0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0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0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1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1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1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1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1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1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1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1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1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1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2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22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22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22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22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22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2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2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2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2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3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3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3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3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3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3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3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3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3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3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4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4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24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24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24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24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24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4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4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4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5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5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5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5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5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5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5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5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5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5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6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6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6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6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26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26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26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26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26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6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7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7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7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7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7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7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7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7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7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7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8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8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8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8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8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28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28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28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28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28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9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9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9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9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9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9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9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9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9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29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0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0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0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0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0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0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0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30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30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30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31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31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1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1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1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1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1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1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1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1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2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2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2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2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2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2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2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2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32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32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33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33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33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3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3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3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3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3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3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3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4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4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4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4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4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4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4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4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4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4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35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35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35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35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35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5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5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5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58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59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6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6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6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6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6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6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6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6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6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6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7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37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37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37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37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37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7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7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7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7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8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8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8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8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8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8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8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8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8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8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9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9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9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39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39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39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39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39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9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39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0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0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0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0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0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0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0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0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0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0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1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1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1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1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41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41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41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41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41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1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2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2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2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2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2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2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2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2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2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2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3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3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3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3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3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3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43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43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43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43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44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4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4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4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4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4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4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4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4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4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5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5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5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5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5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45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45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45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45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45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6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6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6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6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6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6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6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6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6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6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7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7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7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7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7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7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7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47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47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47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48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48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8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8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8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8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8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8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8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8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9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9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9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9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9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9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9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49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49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49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50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50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50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50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50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50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50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50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50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50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51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51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51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51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51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51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51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51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51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51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52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52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52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52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52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52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52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52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528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2529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30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31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32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33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34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35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36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37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38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39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40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54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54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54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54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54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46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47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48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49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50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51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52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53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54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55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56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57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58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59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60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61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62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56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56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56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56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56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68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69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70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71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72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73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74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75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76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77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78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79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80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81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82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83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58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58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58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58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58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89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90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91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92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93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94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95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96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97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98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599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00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01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02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03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04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05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60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60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60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60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61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11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12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13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14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15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16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17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18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19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20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21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22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23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24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25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26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62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62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62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63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63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32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33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34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35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36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37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38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39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40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41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42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43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44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45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46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47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48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64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65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65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65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65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54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55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56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57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58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59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60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61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62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63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64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65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66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67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68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69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67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67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67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67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67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75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76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77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78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79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80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81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82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83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84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85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86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87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88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89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90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91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69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69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69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69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69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97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98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699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00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01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02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03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04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05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06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07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08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09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10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71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71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71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71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71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16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17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18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19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20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21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22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23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24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25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26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27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28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29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30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31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32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73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73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73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73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73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38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39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40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41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42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43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44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45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46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47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48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49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50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51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52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53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75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75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75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75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75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59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60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61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62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63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64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65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66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67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68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69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70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71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72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73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74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75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77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77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77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77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78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81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82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83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84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85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86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87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88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89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90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91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92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93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94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95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796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79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79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79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80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80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02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03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04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05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06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07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08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09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10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11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12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13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14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15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16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17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18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81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82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82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82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82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24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25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26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27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28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29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30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31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32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33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34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35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36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37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38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39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84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84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84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84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84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45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46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47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48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49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50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51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52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53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54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55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56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57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58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59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60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61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86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86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86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86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86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67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68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69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70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71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72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73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74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75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76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77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78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79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80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81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82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88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88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88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88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88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88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89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90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91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92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93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94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95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96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97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98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899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00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01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02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03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04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90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90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90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90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90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10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11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12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13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14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15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16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17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18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19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20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21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22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23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24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25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92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92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92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92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93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31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32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33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34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35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36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37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38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39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40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41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42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43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44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45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46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47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94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94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95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95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95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53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54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55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56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57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58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59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60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61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62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63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64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65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66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96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96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96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97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97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72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73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74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75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76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77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78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79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80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81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82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83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84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85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86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87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88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98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99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99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99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299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94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95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96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97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98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2999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00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01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02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03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04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05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06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07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08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09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01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01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01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01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01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15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16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17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18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19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20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21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22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23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24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25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26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27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28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29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30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31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03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03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03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03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03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37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38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39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40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41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42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43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44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45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46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47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48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49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50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51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52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05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05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05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05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05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58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59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60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61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62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63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64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65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66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67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68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69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70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71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72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73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74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07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07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07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07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07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80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81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82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83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84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85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86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87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88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89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90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91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92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93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94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095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09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09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09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09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10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01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02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03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04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05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06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07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08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09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10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11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12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13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14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15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16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17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11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11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12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12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12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23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24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25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26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27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28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29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30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31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32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33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34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35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36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37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38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13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14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14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14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14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44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45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46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47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48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49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50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51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52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53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54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55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56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57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58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59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60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16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16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16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16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16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66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67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68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69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70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71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72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73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74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75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76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77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78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79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80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81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18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18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18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18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18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87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88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89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90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91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92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93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94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95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96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97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98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199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00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01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02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03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20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20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20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20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20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09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10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11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12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13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14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15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16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17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18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19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20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21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22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22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22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22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22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22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28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29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30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31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32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33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34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35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36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37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38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39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40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41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42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43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44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24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24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24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24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24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50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51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52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53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54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55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56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57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58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59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60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61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62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63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64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65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26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26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26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26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27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71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72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73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74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75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76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77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78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79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80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81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82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83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84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85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86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87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28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28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29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29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29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93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94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95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96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97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98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299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00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01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02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03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04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05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06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07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08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30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31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31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31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31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14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15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16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17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18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19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20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21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22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23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24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25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26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27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28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29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30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33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33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33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33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33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36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37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38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39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40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41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42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43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44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45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46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47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48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49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50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51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35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35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35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35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35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57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58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59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60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61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62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63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64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65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66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67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68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69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70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71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72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73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37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37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37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37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37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79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80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81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82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83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84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85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86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87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88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89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90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91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92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93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394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39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39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39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39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39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00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01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02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03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04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05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06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07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08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09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10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11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12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13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14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15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16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41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41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41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42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42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22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23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24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25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26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27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28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29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30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31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32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33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34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35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36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37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43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43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44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44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44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43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44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45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46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47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48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49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50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51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52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53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54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55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56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57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58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59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46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46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46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46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46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65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66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67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68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69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70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71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72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73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74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75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76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77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78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47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48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48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48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48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84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85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86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87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88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89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90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91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92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93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94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95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96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97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98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499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00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50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50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50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50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50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06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07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08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09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10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11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12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13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14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15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16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17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18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19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20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21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52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52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52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52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52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27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28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29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30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31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32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33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34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35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36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37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38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39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40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41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42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43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54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54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54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54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54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49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50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51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52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53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54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55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56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57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58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59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60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61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62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63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64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56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56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56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56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56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70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71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72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73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74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75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76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77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78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79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80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81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82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83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84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85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86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58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58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58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59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59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92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93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94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95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96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97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98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599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00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01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02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03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04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05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06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07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60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60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61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61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61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13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14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15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16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17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18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19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20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21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22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23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24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25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26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27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28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29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63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63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63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63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63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35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36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37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38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39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40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41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42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43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44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45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46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47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48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49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50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65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65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65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65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65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56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57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58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59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60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61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62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63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64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65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66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67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68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69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70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71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72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67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67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67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67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67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78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79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80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81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82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83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84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85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86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87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88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89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90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91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92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93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69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69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69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69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69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699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00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01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02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03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04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05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06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07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08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09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10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11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12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13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14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15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71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71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71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71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72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21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22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23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24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25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26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27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28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29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30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31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32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33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34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73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73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73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73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73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40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41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42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43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44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45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46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47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48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49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50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51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52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53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54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55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56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75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75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75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76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76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62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63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64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65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66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67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68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69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70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71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72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73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74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75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76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77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77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77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78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78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78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83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84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85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86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87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88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89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90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91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92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93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94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95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96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97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98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799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80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80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80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80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80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05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06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07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08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09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10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11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12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13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14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15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16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17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18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19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20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82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82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82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82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82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26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27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28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29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30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31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32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33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34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35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36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37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38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39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40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41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42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84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84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84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84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84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48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49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50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51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52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53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54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55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56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57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58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59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60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61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62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63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86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86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86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86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86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69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70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71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72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73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74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75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76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77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78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79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80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81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82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83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84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85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88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88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88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88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89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91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92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93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94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95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96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97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98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899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00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01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02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03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04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05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06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90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90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90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91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91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12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13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14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15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16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17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18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19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20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21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22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23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24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25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26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27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28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92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93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93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93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93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34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35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36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37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38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39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40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41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42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43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44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45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46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47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48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49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95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95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95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95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95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55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56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57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58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59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60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61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62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63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64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65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66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67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68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69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70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71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97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97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97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97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97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77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78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79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80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81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82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83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84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85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86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87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88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89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90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99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99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99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99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399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96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97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98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3999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00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01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02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03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04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05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06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07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08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09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10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11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12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01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01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01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01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01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18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19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20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21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22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23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24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25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26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27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28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29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30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31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32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33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03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03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03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03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03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39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40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41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42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43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44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45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46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47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48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49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50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51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52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53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54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55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05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05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05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05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06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61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62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63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64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65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66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67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68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69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70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71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72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73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74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75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76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07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07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07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08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08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82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83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84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85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86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87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88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89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90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91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92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93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94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95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96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97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098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09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10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10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10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10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04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05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06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07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08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09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10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11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12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13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14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15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16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17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18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19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12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12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12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12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12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25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26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27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28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29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30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31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32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33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34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35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36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37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38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39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40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41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14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14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14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14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14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47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48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49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50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51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52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53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54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55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56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57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58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59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60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61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62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16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16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16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16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16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68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69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70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71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72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73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74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75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76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77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78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79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80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81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82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83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84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18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18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18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18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18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90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91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92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93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94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95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96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97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98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199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00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01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02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03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04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05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20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20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20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20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21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11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12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13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14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15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16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17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18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19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20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21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22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23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24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25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26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27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22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22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23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23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23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33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34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35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36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37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38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39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40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41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42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43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44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45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46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24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24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24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25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25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52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53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54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55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56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57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58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59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60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61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62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63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64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65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66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67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68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26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27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27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27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27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74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75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76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77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78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79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80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81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82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83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84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85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86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87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88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89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29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29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29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29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29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95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96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97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98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299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00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01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02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03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04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05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06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07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08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09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10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11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31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31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31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31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31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17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18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19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20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21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22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23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24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25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26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27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28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29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30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31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32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33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33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33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33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33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38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39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40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41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42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43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44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45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46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47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48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49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50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51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52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53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54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35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35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35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35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35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60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61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62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63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64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65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66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67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68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69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70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71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72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73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74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75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37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37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37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37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38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81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82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83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84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85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86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87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88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89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90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91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92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93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94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95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96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397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39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39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40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40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40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03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04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05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06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07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08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09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10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11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12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13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14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15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16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17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18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41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42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42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42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42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24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25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26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27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28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29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30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31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32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33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34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35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36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37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38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39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40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44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44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44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44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44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46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47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48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49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50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51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52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53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54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55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56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57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58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59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60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61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46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46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46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46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46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67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68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69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70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71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72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73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74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75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76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77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78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79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80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81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82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83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48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48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48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48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48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89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90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91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92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93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94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95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96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97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98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499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00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01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02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50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50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50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50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50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08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09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10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11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12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13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14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15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16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17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18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19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20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21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22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23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24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52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52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52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52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52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30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31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32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33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34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35" name="Text Box 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36" name="Text Box 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37" name="Text Box 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38" name="Text Box 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39" name="Text Box 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40" name="Text Box 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41" name="Text Box 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42" name="Text Box 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43" name="Text Box 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44" name="Text Box 1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45" name="Text Box 1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54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54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54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54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55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51" name="Text Box 1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52" name="Text Box 1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53" name="Text Box 1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54" name="Text Box 2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55" name="Text Box 2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56" name="Text Box 2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57" name="Text Box 64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58" name="Text Box 647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59" name="Text Box 648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60" name="Text Box 649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61" name="Text Box 650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62" name="Text Box 651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63" name="Text Box 65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64" name="Text Box 65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65" name="Text Box 65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66" name="Text Box 65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67" name="Text Box 65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56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56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57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57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57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73" name="Text Box 662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74" name="Text Box 663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75" name="Text Box 664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76" name="Text Box 665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76200</xdr:colOff>
      <xdr:row>7</xdr:row>
      <xdr:rowOff>0</xdr:rowOff>
    </xdr:to>
    <xdr:sp>
      <xdr:nvSpPr>
        <xdr:cNvPr id="24577" name="Text Box 666"/>
        <xdr:cNvSpPr txBox="1"/>
      </xdr:nvSpPr>
      <xdr:spPr>
        <a:xfrm>
          <a:off x="7181215" y="1714500"/>
          <a:ext cx="7620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57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57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58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58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58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58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58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58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58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58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58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58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59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59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59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59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59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59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59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59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59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59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0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0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0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0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0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0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0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0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0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0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1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61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61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61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61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61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1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1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1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1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2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2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2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2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2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2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2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2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2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2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3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3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63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63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63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63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63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3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3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3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4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4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4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4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4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4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4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4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4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4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5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5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5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5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65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65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65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65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65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5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6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6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6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6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6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6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6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6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6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6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7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7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7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7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7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67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67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67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67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67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8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8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8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8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8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8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8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8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8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8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9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9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9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9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9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9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69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69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69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69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70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70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0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0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0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0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0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0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0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0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1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1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1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1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1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1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1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1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71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71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72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72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72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2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2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2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2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2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2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2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3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3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3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3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3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3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3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3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3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3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74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74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74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74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74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4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4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4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4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4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5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5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5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5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5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5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5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5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5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75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76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76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76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76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6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6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6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6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6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6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7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7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7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7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7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7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7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7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7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7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8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78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78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78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78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78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8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8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8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8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9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9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9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9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9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9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9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9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9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79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0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0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80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80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80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80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80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0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0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0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1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1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1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1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1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1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1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1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1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1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2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2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2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2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82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82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82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82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82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2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3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3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3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3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3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3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3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3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3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3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4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4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4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4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4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84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84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84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84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84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5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5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5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5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5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5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5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5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5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5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6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6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6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6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6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6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6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86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86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86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87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87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7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7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7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7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7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7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7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7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8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8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8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8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8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8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8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8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88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88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89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89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89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9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9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9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9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9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9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89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0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0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0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0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0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0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0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0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0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0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91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91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91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91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91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1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1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1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18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19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2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2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2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2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2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2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2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2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2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2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3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93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93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93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93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93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3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3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3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3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4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4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4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4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4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4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4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4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4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4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5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5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5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95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95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95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95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95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5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5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6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6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6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6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6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6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6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6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6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6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7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7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7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7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97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97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97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97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97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7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8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8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8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8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8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8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8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8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8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8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9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9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9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9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9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499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99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99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99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499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00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0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0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0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0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0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0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0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0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0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1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1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1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1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1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01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01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01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01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01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2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2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2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2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2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2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2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2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2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2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3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3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3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3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3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3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3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03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03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03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04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04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4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4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4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4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4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4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4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4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5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5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5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5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5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5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5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5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05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05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06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06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06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6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6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6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6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6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6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6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7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7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7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7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7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7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7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7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7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7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08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08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08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08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08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8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8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8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88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89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9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9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9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9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9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9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9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9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9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09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0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10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10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10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10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10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0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0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0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0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1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1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1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1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1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1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1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1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1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1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2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2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2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12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12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12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12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12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2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2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3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3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3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3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3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3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3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3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3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3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4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4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4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4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14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14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14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14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14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4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5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5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5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5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5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5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5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5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5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5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6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6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6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6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6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6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16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16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16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16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17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7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7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7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74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75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7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7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7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7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8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8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8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8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8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8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8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18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18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18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19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19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9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9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9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9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9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9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9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19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0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0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0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0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0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0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0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0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0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20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21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21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21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21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1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1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1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1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1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1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2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2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2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2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2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2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2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2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2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2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23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23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23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23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23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3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3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3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3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3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4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4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4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4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4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4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4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4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4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4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5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5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25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25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25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25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25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5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5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5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6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6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6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6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6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6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6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6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6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6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7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27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27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27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27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27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7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7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7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7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8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8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8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8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8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8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8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8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8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8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9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9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9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29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29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29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29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29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9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29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0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0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0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0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0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0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0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0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0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0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1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1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1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1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31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31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31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31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31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1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2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2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2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2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2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2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2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2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2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2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3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3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3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3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3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3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33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33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33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33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34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4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4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4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44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45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4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4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4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4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5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5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5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5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5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5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5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35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35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35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36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36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6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6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6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6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6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6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6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6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7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7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7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7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7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7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7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7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7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37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38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38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38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38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8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8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8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8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8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8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9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9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9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9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9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9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9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9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9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39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40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40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40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40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40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0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0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0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0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0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1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1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1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1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1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1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1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1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1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1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2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2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42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42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42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42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42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2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2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2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30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31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3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3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3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3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3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3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3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3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4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4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4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44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44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44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44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44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4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4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5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5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5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5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5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5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5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5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5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5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6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6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6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6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6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46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46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46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46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46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7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7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7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7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7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7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7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7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7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7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8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8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8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8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8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8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48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48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48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48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49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9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9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9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9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9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9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9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9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49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0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0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0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0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0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0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0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0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50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50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51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51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51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1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1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1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1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1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1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1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2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2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2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2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2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2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2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52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52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52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53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53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3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3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3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3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3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3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3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3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4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4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4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4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4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4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4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4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4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54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55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55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55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55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5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5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5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5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5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5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6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6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6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6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6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6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6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6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6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6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57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57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57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57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57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7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7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7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7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7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8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8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8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8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8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8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8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8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8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8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9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9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59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59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59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59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59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9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9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59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00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01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0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0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0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0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0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0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0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0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1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1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1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61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61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61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61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61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1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1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2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2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2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2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2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2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2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2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2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2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3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3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3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3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3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63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63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63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63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63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4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4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4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4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4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4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4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4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4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4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5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5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5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5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5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5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65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65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65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65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66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6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6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6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6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6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6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6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6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6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7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7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7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7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7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7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7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7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67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67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68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68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68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8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8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8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8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8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8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8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9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9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9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9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9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9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9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9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69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69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70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70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70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70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0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0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0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0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0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0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1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1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1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1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1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1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1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1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1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1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2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72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72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72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72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72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2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2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2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2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3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3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3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3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3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3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3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3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3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3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4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4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74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74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74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74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74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4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4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4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5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5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5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5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5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5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5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5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5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5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6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6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6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6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76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76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76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76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76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6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7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7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7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7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7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7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7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7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7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7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8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8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8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78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78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78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78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78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8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8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9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9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9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9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9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9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9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9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9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79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0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0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0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0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0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80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80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80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80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80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1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1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1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1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1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1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1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1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1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1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2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2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2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2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2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2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82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82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82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82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83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3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3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3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3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3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3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3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3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3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4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4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4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4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4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4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4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4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84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84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85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85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85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5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5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5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5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5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5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5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6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6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6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6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6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6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6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6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6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86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87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87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87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87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7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7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7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7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7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7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8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8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8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8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8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8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8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8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8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8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9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89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89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89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89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89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9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9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9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89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0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0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0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0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0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0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0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0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0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0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1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1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91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91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91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91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91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1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1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1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2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2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2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2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2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2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2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2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2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2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3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3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3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3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93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93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93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93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93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3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4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4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4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4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4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4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4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4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4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4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5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5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5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5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5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95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95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95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95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95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6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6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6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6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6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6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6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6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6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6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7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7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7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7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7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7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7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97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97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97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98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98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8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8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8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8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8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8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8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8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9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9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9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9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9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9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9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599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99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599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00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00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00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0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0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0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0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0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0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0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1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1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1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1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1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1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1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1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1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1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02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02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02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02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02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2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2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2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2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2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3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3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3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3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3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3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3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3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3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03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04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04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04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04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4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4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4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4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4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4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5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5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5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5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5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5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5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5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5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5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6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06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06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06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06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06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6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6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6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6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7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7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7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7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7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7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7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7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7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7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8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8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08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08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08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08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08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8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8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8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9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9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9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9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9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9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9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9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9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09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0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0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0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0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10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10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10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10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10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0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1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1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1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1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1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1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1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1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1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1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2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2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2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2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2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12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12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12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12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12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3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3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3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3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3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3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3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3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3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3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4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4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4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4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4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4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4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14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14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14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15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15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5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5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5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5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5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5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5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5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6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6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6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6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6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6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6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6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16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16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17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17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17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7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7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7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7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7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7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7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8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8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8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8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8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8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8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8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8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8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19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19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19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19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19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9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9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9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98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199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0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0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0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0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0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0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0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0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0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0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1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21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21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21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21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21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1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1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1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1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2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2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2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2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2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2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2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2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2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2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3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3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3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23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23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23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23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23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3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3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4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4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4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4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4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4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4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4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4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4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5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5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5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5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25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25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25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25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25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5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6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6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6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6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6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6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6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6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6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6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7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7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7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7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7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7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27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27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27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27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28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8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8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8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8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8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8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8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8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8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9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9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9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9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29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29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29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29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29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29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0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0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0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0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0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0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0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0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0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0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1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1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1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1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1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1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1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31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31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31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32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32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2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2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2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2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2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2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2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2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3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3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3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3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3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3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3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3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33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33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34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34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34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4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4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4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4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4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4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4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5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5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5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5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5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5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5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5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5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5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36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36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36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36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36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6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6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6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68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69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7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7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7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7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7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7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7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7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7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7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8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38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38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38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38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38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8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8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8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8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9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9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9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9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9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9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9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9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9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39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0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0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0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40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40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40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40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40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0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0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1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1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1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1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1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1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1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1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1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1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2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2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2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2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42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42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42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42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42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2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3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3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3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3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3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3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3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3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3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3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4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4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4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4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4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4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44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44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44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44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45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5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5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5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54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55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5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5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5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5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6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6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6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6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6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6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6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46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46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46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47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47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7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7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7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7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7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7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7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7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8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8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8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8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8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8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8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8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8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48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49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49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49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49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9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9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9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9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9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49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0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0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0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0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0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0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0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0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0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0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51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51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51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51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51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1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1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1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1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1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2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2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2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2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2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2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2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2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2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2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3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3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53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53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53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53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53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3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3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3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4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4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4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4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4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4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4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4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4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4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5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55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55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55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55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55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5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5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5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5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6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6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6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6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6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6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6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6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6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6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7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7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7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57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57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57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57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57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7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7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8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8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8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8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8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8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8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8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8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8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9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9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9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9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59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59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59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59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59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59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0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0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0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0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0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0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0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0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0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0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1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1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1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1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1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1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61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61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61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61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62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2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2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2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24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25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2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2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2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2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3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3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3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3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3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3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3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63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63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63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64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64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4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4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4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4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4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4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4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4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5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5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5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5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5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5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5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5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5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65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66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66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66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66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6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6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6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6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6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6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7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7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7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7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7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7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7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7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7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7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68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68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68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68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68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8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8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8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8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8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9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9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9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9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9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9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9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9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9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69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0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0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70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70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70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70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70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0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0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0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10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11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1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1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1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1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1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1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1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1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2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2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2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72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72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72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72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72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2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2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3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3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3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3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3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3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3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3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3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3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4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4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4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4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4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74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74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74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74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74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5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5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5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5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5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5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5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5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5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5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6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6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6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6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6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6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76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76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76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76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77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7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7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7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7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7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7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7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7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7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8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8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8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8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8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8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8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8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78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78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79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79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79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9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9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9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9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9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9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79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0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0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0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0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0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0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0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80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80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80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81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81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1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1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1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1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1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1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1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1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2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2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2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2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2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2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2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2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2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82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83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83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83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83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3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3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3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3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3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3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4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4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4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4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4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4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4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4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4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4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85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85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85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85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85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5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5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5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5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5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6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6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6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6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6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6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6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6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6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6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7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7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87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87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87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87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87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7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7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7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80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81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8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8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8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8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8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8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8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8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9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9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9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89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89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89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89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89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9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89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0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0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0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0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0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0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0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0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0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0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1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1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1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1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1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91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91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91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91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91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2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2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2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2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2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2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2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2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2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2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3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3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3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3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3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3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93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93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93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93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94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4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4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4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4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4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4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4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4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4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5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5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5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5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5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5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5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5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95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95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96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96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96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6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6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6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6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6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6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6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7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7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7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7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7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7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7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7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7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97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98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98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98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698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8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8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8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8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8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8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9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9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9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9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9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9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9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9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9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699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0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00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00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00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00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00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0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0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0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0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1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1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1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1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1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1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1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1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1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1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2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2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02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02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02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02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02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2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2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2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3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3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3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3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3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3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3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3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3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3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4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4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4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4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04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04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04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04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04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4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5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5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5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5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5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5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5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5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5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5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6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6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6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06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06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06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06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06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6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6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7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7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7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7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7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7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7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7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7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7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8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8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8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8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8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08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08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08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08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08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9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9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9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9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9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9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9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9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9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09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0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0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0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0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0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0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10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10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10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10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11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1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1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1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1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1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1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1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1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1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2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2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2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2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2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2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2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2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12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12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13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13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13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3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3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3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3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3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3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3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4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4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4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4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4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4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4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4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4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14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15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15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15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15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5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5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5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5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5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5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6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6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6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6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6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6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6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6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6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6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7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17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17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17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17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17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7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7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7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7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8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8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8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8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8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8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8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8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8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8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9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9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19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19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19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19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19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9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9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19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0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0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0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0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0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0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0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0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0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0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1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1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1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1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21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21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21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21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21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1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2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2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2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2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2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2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2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2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2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2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3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3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3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3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3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23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23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23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23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23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4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4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4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4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4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4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4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4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4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4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5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5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5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5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5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5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5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25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25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25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26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26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6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6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6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6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6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6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6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6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7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7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7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7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7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7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7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7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27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27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28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28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28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8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8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8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8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8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8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8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9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9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9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9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9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9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9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9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9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29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30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30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30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30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30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0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0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0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0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0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1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1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1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1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1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1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1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1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1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31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32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32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32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32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2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2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2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2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2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2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3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3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3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3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3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3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3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3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3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3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4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34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34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34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34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34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4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4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4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4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5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5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5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5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5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5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5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5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5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5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6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6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36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36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36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36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36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6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6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6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7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7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7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7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7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7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7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7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7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7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8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8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8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8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38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38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38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38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38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8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9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9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9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9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9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9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9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9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9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39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0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0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0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0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0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40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40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40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40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40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1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1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1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1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1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1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1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1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1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1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2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2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2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2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2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2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2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42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42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42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43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43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3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3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3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3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3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3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3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3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4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4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4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4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4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4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4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4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44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44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45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45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45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5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5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5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5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5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5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5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6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6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6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6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6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6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6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6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6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6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47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47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47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47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47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7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7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7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78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79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8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8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8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8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8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8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8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8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8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8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9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49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49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49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49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49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9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9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9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49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0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0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0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0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0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0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0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0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0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0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1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1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1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51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51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51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51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51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1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1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2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2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2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2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2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2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2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2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2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2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3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3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3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3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53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53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53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53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53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3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4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4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4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4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4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4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4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4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4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4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5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5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5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5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5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5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55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55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55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55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56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6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6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6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6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6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6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6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6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6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7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7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7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7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7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57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57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57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57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57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8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8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8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8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8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8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8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8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8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8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9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9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9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9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9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9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59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59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59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59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60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60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0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0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0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0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0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0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0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0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1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1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1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1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1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1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1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1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61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61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62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62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62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2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2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2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2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2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2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2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3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3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3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3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3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3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3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3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3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3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64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64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64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64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64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4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4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4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48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49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5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5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5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5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5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5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5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5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5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5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6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66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66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66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66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66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6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6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6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6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7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7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7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7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7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7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7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7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7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7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8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8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8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68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68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68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68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68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8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8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9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9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9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9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9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9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9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9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9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69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0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0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0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0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70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70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70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70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70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0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1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1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1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1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1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1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1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1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1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1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2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2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2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2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2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2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72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72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72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72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73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3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3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3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34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35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3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3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3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3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4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4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4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4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4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4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4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74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74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74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75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75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5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5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5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5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5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5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5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5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6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6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6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6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6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6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6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6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6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76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77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77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77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77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7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7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7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7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7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7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8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8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8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8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8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8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8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8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8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8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79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79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79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79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79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9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9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9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9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79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0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0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0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0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0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0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0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0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0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0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1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1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81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81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81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81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81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1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1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1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20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21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22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23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24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25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26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27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28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29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30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831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832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833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834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835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36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37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38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39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40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41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42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43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44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45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46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47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48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49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50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51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52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853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854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855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856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857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58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59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60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61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62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63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64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65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66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67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68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69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70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71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72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73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874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875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876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877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878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79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80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81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82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83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84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85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86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87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88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89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90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91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92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93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94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895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896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897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898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899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900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01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02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03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04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05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0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0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0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0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1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1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1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1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1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1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1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91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91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91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92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92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2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2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2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2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2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2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2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2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3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3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3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3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3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3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3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3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3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93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94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94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94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94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4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4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4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4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4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4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5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5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5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5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5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5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5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5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5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5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96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96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96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96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96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6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6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6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6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6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7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7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7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7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7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7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7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7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7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7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8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8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98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98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98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98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798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8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8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8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90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91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9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9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9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9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9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9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9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799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0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0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0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00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00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00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00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00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0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0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1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1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1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1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1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1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1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1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1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1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2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2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2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2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2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02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02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02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02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02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3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3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3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3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3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3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3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3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3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3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4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4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4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4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4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4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04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04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04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04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05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5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5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5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5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5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5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5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5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5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6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6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6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6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6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6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6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6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06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06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07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07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07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7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7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7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76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77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78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79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80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81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82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83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84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85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86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087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088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089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090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091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92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93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94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95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96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97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98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099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00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01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02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03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04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05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06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07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08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109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110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111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112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113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14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15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16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17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18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19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20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21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22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23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24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25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26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27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28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29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130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131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132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133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134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35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36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37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38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39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40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41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42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43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44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45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46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47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48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49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50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51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152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153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154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155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156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57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58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59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60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61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6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6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6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6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6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6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6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6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7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7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7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17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17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17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17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17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7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7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8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8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8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8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8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8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8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8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8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8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9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9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9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9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19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19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19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19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19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19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0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0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0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0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0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0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0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0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0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0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1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1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1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1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1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1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21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21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21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21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22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2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2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2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2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2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2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2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2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2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3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3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3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3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3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3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3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3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23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23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24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24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24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4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4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4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4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4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4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4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5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5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5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5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5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5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5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5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5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25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26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26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26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26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6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6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6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6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6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6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7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7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7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7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7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7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7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7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7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7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8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28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28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28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28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28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8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8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8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8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9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9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9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9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9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9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9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9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9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29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0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0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30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30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30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30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30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0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0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0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1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1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1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1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1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1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1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1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1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1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2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2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2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2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32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32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32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32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32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2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3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3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32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33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34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35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36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37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38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39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40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41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42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343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344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345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346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347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48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49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50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51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52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53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54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55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56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57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58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59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60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61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62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63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64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365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366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367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368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369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70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71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72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73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74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75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76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77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78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79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80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81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82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83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84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85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386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387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388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389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390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91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92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93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94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95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96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97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98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399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00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01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02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03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04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05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06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07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408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409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410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411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412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13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14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15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16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17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1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1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2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2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2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2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2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2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2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2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2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42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43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43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43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43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3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3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3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3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3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3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4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4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4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4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4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4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4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4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4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4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5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45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45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45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45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45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5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5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5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5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6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6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6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6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6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6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6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6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6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6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7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7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47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47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47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47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47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7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7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7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8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8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8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8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8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8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8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8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8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8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9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9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9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9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49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49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49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49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49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49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0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0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0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0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04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05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06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07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08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09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10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11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12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13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14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515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516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517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518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519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20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21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22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23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24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25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26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27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28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29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30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31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32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33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34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35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36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537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538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539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540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541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42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43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44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45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46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47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48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49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50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51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52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53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54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55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56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57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558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559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560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561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562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63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64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65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66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67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68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69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70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71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72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73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74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75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76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77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78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79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580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581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582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583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584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85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86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87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88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89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90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91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92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93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94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95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96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97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598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599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600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601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602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603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04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05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06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07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08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09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10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11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12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13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14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15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16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17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18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19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20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621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622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623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624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625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26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27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28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29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30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31" name="Text Box 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32" name="Text Box 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33" name="Text Box 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34" name="Text Box 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35" name="Text Box 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36" name="Text Box 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37" name="Text Box 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38" name="Text Box 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39" name="Text Box 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40" name="Text Box 1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41" name="Text Box 1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642" name="Text Box 12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643" name="Text Box 13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644" name="Text Box 14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645" name="Text Box 15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646" name="Text Box 16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47" name="Text Box 1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48" name="Text Box 1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49" name="Text Box 1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50" name="Text Box 2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51" name="Text Box 2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52" name="Text Box 2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53" name="Text Box 64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54" name="Text Box 647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55" name="Text Box 648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56" name="Text Box 649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57" name="Text Box 650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58" name="Text Box 651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59" name="Text Box 65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60" name="Text Box 65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61" name="Text Box 65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62" name="Text Box 65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63" name="Text Box 65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664" name="Text Box 657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665" name="Text Box 658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666" name="Text Box 659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667" name="Text Box 660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85725</xdr:colOff>
      <xdr:row>7</xdr:row>
      <xdr:rowOff>0</xdr:rowOff>
    </xdr:to>
    <xdr:sp>
      <xdr:nvSpPr>
        <xdr:cNvPr id="28668" name="Text Box 661"/>
        <xdr:cNvSpPr txBox="1"/>
      </xdr:nvSpPr>
      <xdr:spPr>
        <a:xfrm>
          <a:off x="7181215" y="1714500"/>
          <a:ext cx="85725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69" name="Text Box 662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70" name="Text Box 663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71" name="Text Box 664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72" name="Text Box 665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492760</xdr:colOff>
      <xdr:row>4</xdr:row>
      <xdr:rowOff>0</xdr:rowOff>
    </xdr:from>
    <xdr:to>
      <xdr:col>10</xdr:col>
      <xdr:colOff>77470</xdr:colOff>
      <xdr:row>7</xdr:row>
      <xdr:rowOff>0</xdr:rowOff>
    </xdr:to>
    <xdr:sp>
      <xdr:nvSpPr>
        <xdr:cNvPr id="28673" name="Text Box 666"/>
        <xdr:cNvSpPr txBox="1"/>
      </xdr:nvSpPr>
      <xdr:spPr>
        <a:xfrm>
          <a:off x="7181215" y="1714500"/>
          <a:ext cx="77470" cy="156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674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675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676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677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678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679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680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681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682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683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684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8685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8686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8687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688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689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690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691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692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693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694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695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696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697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698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8699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8700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870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02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03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04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05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06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07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08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09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10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11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12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8713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14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15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16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17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18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19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20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21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22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23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24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8725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26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27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28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29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30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31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32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33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34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35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36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8737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8738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8739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40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41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42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43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44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45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46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47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48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49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50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8751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875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53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54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55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56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57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58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59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60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61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62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63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8764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65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876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67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68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69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70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71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72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73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74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75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76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77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8778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79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8780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81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82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83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84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85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86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87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88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89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90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91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8792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93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94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95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96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97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98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799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00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01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02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03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8804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05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06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07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08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09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10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11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12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13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14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15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8816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17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8818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19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20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21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22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23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24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25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26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27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28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29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30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883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32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33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34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35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36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37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38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39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40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41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42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8843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8844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8845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46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47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48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49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50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51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52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53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54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55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56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8857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8858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8859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60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61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62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63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64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65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66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67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68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69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70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8871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72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73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74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75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76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77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78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79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80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81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82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8883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84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85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86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87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88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89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90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91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92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93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94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8895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8896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8897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98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899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00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01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02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03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04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05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06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07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08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8909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8910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11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12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13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14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15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16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17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18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19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20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21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8922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23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892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25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26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27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28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29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30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31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32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33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34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35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8936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37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8938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39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40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41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42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43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44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45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46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47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48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49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8950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51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52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53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54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55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56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57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58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59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60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61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8962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63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64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65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66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67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68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69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70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71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72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73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8974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75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897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77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78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79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80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81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82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83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84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85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86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87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8988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8989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8990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899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899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899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899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8995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899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8997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11</xdr:row>
      <xdr:rowOff>0</xdr:rowOff>
    </xdr:from>
    <xdr:to>
      <xdr:col>1</xdr:col>
      <xdr:colOff>419100</xdr:colOff>
      <xdr:row>11</xdr:row>
      <xdr:rowOff>219075</xdr:rowOff>
    </xdr:to>
    <xdr:sp>
      <xdr:nvSpPr>
        <xdr:cNvPr id="28998" name="Text Box 271"/>
        <xdr:cNvSpPr txBox="1"/>
      </xdr:nvSpPr>
      <xdr:spPr>
        <a:xfrm>
          <a:off x="6953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11</xdr:row>
      <xdr:rowOff>0</xdr:rowOff>
    </xdr:from>
    <xdr:to>
      <xdr:col>1</xdr:col>
      <xdr:colOff>419100</xdr:colOff>
      <xdr:row>11</xdr:row>
      <xdr:rowOff>219075</xdr:rowOff>
    </xdr:to>
    <xdr:sp>
      <xdr:nvSpPr>
        <xdr:cNvPr id="28999" name="Text Box 271"/>
        <xdr:cNvSpPr txBox="1"/>
      </xdr:nvSpPr>
      <xdr:spPr>
        <a:xfrm>
          <a:off x="6953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29000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29001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29002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29003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29004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29005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29006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29007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08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09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10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11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12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13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14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15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16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17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18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019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020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02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22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23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24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25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26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27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28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29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30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31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32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033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034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035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36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37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38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39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40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41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42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43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44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45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46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047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48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49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50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51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52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53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54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55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56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57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58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059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60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61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62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63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64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65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66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67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68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69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70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071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072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07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74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75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76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77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78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79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80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81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82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83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84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085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08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87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88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89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90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91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92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93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94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95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96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97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098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099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100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01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02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03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04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05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06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07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08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09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10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11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112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13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11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15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16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17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18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19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20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21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22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23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24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25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126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27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28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29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30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31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32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33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34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35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36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37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138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39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40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41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42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43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44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45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46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47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48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49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150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51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15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53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54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55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56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57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58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59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60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61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62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63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64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165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66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67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68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69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70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71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72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73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74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75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76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177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178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179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80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81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82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83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84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85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86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87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88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89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90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191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192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19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94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95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96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97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98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199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00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01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02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03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04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205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06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07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08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09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10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11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12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13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14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15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16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217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18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19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20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21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22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23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24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25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26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27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28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229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230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23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32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33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34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35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36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37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38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39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40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41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42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243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24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45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46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47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48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49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50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51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52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53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54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55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256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57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258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59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60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61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62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63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64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65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66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67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68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69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270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71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27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73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74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75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76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77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78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79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80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81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82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83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284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85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86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87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88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89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90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91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92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93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94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95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296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97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98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299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300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301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302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303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304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305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306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307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308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309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310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311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312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313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314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315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316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317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318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319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320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32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32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32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32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325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32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327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328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329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30" name="Text Box 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31" name="Text Box 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32" name="Text Box 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33" name="Text Box 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34" name="Text Box 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35" name="Text Box 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36" name="Text Box 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37" name="Text Box 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38" name="Text Box 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39" name="Text Box 1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40" name="Text Box 1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341" name="Text Box 12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342" name="Text Box 13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343" name="Text Box 14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344" name="Text Box 15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345" name="Text Box 16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46" name="Text Box 1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47" name="Text Box 1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48" name="Text Box 1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49" name="Text Box 2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50" name="Text Box 2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51" name="Text Box 2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52" name="Text Box 64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53" name="Text Box 64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54" name="Text Box 64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55" name="Text Box 64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56" name="Text Box 65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57" name="Text Box 65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58" name="Text Box 65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59" name="Text Box 65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60" name="Text Box 65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61" name="Text Box 65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62" name="Text Box 65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363" name="Text Box 657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364" name="Text Box 658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365" name="Text Box 659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366" name="Text Box 660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367" name="Text Box 661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68" name="Text Box 66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69" name="Text Box 66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70" name="Text Box 66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71" name="Text Box 66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72" name="Text Box 66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73" name="Text Box 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74" name="Text Box 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75" name="Text Box 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76" name="Text Box 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77" name="Text Box 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78" name="Text Box 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79" name="Text Box 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80" name="Text Box 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81" name="Text Box 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82" name="Text Box 1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83" name="Text Box 1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384" name="Text Box 12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385" name="Text Box 13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386" name="Text Box 14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387" name="Text Box 15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388" name="Text Box 16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89" name="Text Box 1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90" name="Text Box 1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91" name="Text Box 1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92" name="Text Box 2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93" name="Text Box 2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94" name="Text Box 2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95" name="Text Box 64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96" name="Text Box 64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97" name="Text Box 64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98" name="Text Box 64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399" name="Text Box 65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400" name="Text Box 65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401" name="Text Box 65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402" name="Text Box 65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403" name="Text Box 65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404" name="Text Box 65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405" name="Text Box 65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406" name="Text Box 657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407" name="Text Box 658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408" name="Text Box 659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409" name="Text Box 660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410" name="Text Box 661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411" name="Text Box 66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412" name="Text Box 66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413" name="Text Box 66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414" name="Text Box 66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415" name="Text Box 66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16" name="Text Box 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17" name="Text Box 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18" name="Text Box 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19" name="Text Box 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20" name="Text Box 5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21" name="Text Box 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22" name="Text Box 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23" name="Text Box 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24" name="Text Box 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25" name="Text Box 1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26" name="Text Box 1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29427" name="Text Box 12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29428" name="Text Box 13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29429" name="Text Box 14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29430" name="Text Box 15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29431" name="Text Box 16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32" name="Text Box 1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33" name="Text Box 1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34" name="Text Box 1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35" name="Text Box 2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36" name="Text Box 2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37" name="Text Box 2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38" name="Text Box 64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39" name="Text Box 64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40" name="Text Box 64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41" name="Text Box 64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42" name="Text Box 65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43" name="Text Box 65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44" name="Text Box 65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45" name="Text Box 65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46" name="Text Box 65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47" name="Text Box 655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48" name="Text Box 65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29449" name="Text Box 657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29450" name="Text Box 658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29451" name="Text Box 659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29452" name="Text Box 660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29453" name="Text Box 661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54" name="Text Box 66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55" name="Text Box 66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56" name="Text Box 66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57" name="Text Box 665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58" name="Text Box 66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59" name="Text Box 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60" name="Text Box 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61" name="Text Box 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62" name="Text Box 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63" name="Text Box 5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64" name="Text Box 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65" name="Text Box 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66" name="Text Box 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67" name="Text Box 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68" name="Text Box 1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69" name="Text Box 1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29470" name="Text Box 12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29471" name="Text Box 13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29472" name="Text Box 14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29473" name="Text Box 15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29474" name="Text Box 16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75" name="Text Box 1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76" name="Text Box 1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77" name="Text Box 1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78" name="Text Box 2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79" name="Text Box 2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80" name="Text Box 2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81" name="Text Box 64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82" name="Text Box 64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83" name="Text Box 64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84" name="Text Box 64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85" name="Text Box 65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86" name="Text Box 65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87" name="Text Box 65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88" name="Text Box 65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89" name="Text Box 65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90" name="Text Box 655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91" name="Text Box 65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29492" name="Text Box 657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29493" name="Text Box 658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29494" name="Text Box 659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29495" name="Text Box 660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29496" name="Text Box 661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97" name="Text Box 66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98" name="Text Box 66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29499" name="Text Box 66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00" name="Text Box 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01" name="Text Box 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02" name="Text Box 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03" name="Text Box 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04" name="Text Box 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05" name="Text Box 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06" name="Text Box 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07" name="Text Box 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08" name="Text Box 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09" name="Text Box 1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10" name="Text Box 1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511" name="Text Box 12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512" name="Text Box 13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513" name="Text Box 14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514" name="Text Box 15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515" name="Text Box 16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16" name="Text Box 1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17" name="Text Box 1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18" name="Text Box 1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19" name="Text Box 2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20" name="Text Box 2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21" name="Text Box 2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22" name="Text Box 64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23" name="Text Box 64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24" name="Text Box 64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25" name="Text Box 64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26" name="Text Box 65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27" name="Text Box 65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28" name="Text Box 65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29" name="Text Box 65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30" name="Text Box 65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31" name="Text Box 65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32" name="Text Box 65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533" name="Text Box 657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534" name="Text Box 658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535" name="Text Box 659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536" name="Text Box 660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537" name="Text Box 661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38" name="Text Box 66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39" name="Text Box 66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40" name="Text Box 66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41" name="Text Box 66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42" name="Text Box 66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43" name="Text Box 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44" name="Text Box 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45" name="Text Box 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46" name="Text Box 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47" name="Text Box 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48" name="Text Box 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49" name="Text Box 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50" name="Text Box 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51" name="Text Box 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52" name="Text Box 1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53" name="Text Box 1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554" name="Text Box 12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555" name="Text Box 13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556" name="Text Box 14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557" name="Text Box 15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558" name="Text Box 16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59" name="Text Box 1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60" name="Text Box 1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61" name="Text Box 1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62" name="Text Box 2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63" name="Text Box 2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64" name="Text Box 2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65" name="Text Box 64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66" name="Text Box 64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67" name="Text Box 64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68" name="Text Box 64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69" name="Text Box 65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70" name="Text Box 65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71" name="Text Box 65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72" name="Text Box 65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73" name="Text Box 65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74" name="Text Box 65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75" name="Text Box 65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576" name="Text Box 657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577" name="Text Box 658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578" name="Text Box 659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579" name="Text Box 660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29580" name="Text Box 661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81" name="Text Box 66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82" name="Text Box 66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83" name="Text Box 66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29584" name="Text Box 66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585" name="Text Box 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586" name="Text Box 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587" name="Text Box 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588" name="Text Box 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589" name="Text Box 5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590" name="Text Box 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591" name="Text Box 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592" name="Text Box 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593" name="Text Box 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594" name="Text Box 1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595" name="Text Box 1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29596" name="Text Box 12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29597" name="Text Box 13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29598" name="Text Box 14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29599" name="Text Box 15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29600" name="Text Box 16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01" name="Text Box 1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02" name="Text Box 1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03" name="Text Box 1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04" name="Text Box 2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05" name="Text Box 2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06" name="Text Box 2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07" name="Text Box 64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08" name="Text Box 64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09" name="Text Box 64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10" name="Text Box 64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11" name="Text Box 65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12" name="Text Box 65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13" name="Text Box 65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14" name="Text Box 65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15" name="Text Box 65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16" name="Text Box 655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17" name="Text Box 65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29618" name="Text Box 657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29619" name="Text Box 658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29620" name="Text Box 659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29621" name="Text Box 660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29622" name="Text Box 661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23" name="Text Box 66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24" name="Text Box 66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25" name="Text Box 66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26" name="Text Box 665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27" name="Text Box 66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28" name="Text Box 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29" name="Text Box 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30" name="Text Box 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31" name="Text Box 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32" name="Text Box 5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33" name="Text Box 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34" name="Text Box 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35" name="Text Box 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36" name="Text Box 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37" name="Text Box 1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38" name="Text Box 1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29639" name="Text Box 12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29640" name="Text Box 13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29641" name="Text Box 14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29642" name="Text Box 15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29643" name="Text Box 16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44" name="Text Box 1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45" name="Text Box 1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46" name="Text Box 1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47" name="Text Box 2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48" name="Text Box 2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49" name="Text Box 2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50" name="Text Box 64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51" name="Text Box 64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52" name="Text Box 64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53" name="Text Box 64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54" name="Text Box 65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55" name="Text Box 65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56" name="Text Box 65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57" name="Text Box 65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58" name="Text Box 65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59" name="Text Box 655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60" name="Text Box 65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29661" name="Text Box 657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29662" name="Text Box 658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29663" name="Text Box 659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29664" name="Text Box 660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29665" name="Text Box 661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66" name="Text Box 66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67" name="Text Box 66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29668" name="Text Box 66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669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670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671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672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673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674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675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676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677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678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679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680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681" name="Text Box 13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682" name="Text Box 14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683" name="Text Box 15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684" name="Text Box 16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685" name="Text Box 1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686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687" name="Text Box 1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688" name="Text Box 2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689" name="Text Box 2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690" name="Text Box 2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691" name="Text Box 64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692" name="Text Box 64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693" name="Text Box 64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694" name="Text Box 64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695" name="Text Box 65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696" name="Text Box 65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697" name="Text Box 65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698" name="Text Box 65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699" name="Text Box 65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00" name="Text Box 65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01" name="Text Box 65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702" name="Text Box 657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703" name="Text Box 65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704" name="Text Box 659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705" name="Text Box 660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706" name="Text Box 661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07" name="Text Box 66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08" name="Text Box 66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09" name="Text Box 66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10" name="Text Box 66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11" name="Text Box 66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12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13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14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15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16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17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18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19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20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21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22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723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724" name="Text Box 13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725" name="Text Box 14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726" name="Text Box 15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727" name="Text Box 16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28" name="Text Box 1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29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30" name="Text Box 1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31" name="Text Box 2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32" name="Text Box 2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33" name="Text Box 2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34" name="Text Box 64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35" name="Text Box 64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36" name="Text Box 64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37" name="Text Box 64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38" name="Text Box 65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39" name="Text Box 65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40" name="Text Box 65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41" name="Text Box 65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42" name="Text Box 65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43" name="Text Box 65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44" name="Text Box 65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745" name="Text Box 657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746" name="Text Box 65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747" name="Text Box 659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748" name="Text Box 660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49" name="Text Box 66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50" name="Text Box 66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51" name="Text Box 66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52" name="Text Box 66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29753" name="Text Box 66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54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55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56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57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58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59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60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61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62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63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64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765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766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767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68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69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70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71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72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73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74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75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76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77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78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779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780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78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82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83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84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85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86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87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88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89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90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91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92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793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94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95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96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97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98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799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00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01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02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03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04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805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06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07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08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09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10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11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12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13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14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15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16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817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818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819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20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21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22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23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24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25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26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27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28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29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30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831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83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33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34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35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36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37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38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39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40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41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42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43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844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45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84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47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48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49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50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51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52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53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54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55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56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57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858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59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860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61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62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63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64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65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66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67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68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69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70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71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872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73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74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75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76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77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78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79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80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81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82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83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884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85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86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87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88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89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90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91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92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93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94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95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896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97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898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899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00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01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02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03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04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05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06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07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08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09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10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91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12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13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14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15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16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17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18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19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20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21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22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923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924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925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26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27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28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29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30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31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32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33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34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35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36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937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938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939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40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41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42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43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44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45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46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47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48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49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50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951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52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53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54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55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56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57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58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59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60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61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62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963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64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65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66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67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68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69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70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71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72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73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74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975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976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977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78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79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80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81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82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83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84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85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86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87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88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29989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29990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91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92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93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94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95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96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97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98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29999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00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01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002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03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00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05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06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07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08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09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10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11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12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13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14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15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016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17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018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19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20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21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22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23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24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25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26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27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28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29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030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31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32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33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34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35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36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37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38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39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40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41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042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43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44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45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46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47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48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49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50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51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52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53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054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55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05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57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58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59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60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61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62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63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64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65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66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67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68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069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070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07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07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07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07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075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07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077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342265</xdr:colOff>
      <xdr:row>11</xdr:row>
      <xdr:rowOff>0</xdr:rowOff>
    </xdr:from>
    <xdr:to>
      <xdr:col>1</xdr:col>
      <xdr:colOff>417830</xdr:colOff>
      <xdr:row>11</xdr:row>
      <xdr:rowOff>219075</xdr:rowOff>
    </xdr:to>
    <xdr:sp>
      <xdr:nvSpPr>
        <xdr:cNvPr id="30078" name="Text Box 271"/>
        <xdr:cNvSpPr txBox="1"/>
      </xdr:nvSpPr>
      <xdr:spPr>
        <a:xfrm>
          <a:off x="694690" y="53594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342265</xdr:colOff>
      <xdr:row>11</xdr:row>
      <xdr:rowOff>0</xdr:rowOff>
    </xdr:from>
    <xdr:to>
      <xdr:col>1</xdr:col>
      <xdr:colOff>417830</xdr:colOff>
      <xdr:row>11</xdr:row>
      <xdr:rowOff>219075</xdr:rowOff>
    </xdr:to>
    <xdr:sp>
      <xdr:nvSpPr>
        <xdr:cNvPr id="30079" name="Text Box 271"/>
        <xdr:cNvSpPr txBox="1"/>
      </xdr:nvSpPr>
      <xdr:spPr>
        <a:xfrm>
          <a:off x="694690" y="53594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0080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0081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0082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0083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0084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0085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0086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0087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88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89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90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91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92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93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94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95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96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97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098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099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100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10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02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03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04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05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06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07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08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09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10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11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12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113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114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115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16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17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18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19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20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21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22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23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24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25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26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127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28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29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30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31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32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33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34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35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36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37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38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139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40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41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42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43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44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45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46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47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48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49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50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151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152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15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54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55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56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57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58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59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60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61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62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63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64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165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16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67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68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69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70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71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72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73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74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75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76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77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178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79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180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81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82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83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84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85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86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87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88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89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90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91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192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93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19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95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96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97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98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199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00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01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02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03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04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05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206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07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08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09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10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11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12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13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14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15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16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17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218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19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20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21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22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23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24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25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26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27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28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29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230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31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23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33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34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35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36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37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38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39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40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41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42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43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44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245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46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47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48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49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50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51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52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53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54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55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56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257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258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259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60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61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62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63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64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65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66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67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68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69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70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271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272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27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74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75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76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77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78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79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80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81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82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83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84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285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86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87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88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89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90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91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92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93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94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95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96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297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98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299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00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01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02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03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04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05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06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07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08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309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310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31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12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13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14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15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16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17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18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19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20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21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22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323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32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25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26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27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28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29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30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31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32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33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34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35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336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37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338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39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40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41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42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43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44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45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46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47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48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49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350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51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35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53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54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55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56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57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58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59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60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61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62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63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364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65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66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67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68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69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70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71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72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73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74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75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376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77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78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79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80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81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82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83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84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85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86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87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388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89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390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91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92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93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94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95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96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97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98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399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400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40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40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40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40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405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40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407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408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409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10" name="Text Box 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11" name="Text Box 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12" name="Text Box 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13" name="Text Box 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14" name="Text Box 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15" name="Text Box 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16" name="Text Box 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17" name="Text Box 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18" name="Text Box 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19" name="Text Box 1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20" name="Text Box 1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421" name="Text Box 12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422" name="Text Box 13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423" name="Text Box 14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424" name="Text Box 15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425" name="Text Box 16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26" name="Text Box 1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27" name="Text Box 1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28" name="Text Box 1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29" name="Text Box 2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30" name="Text Box 2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31" name="Text Box 2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32" name="Text Box 64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33" name="Text Box 64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34" name="Text Box 64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35" name="Text Box 64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36" name="Text Box 65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37" name="Text Box 65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38" name="Text Box 65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39" name="Text Box 65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40" name="Text Box 65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41" name="Text Box 65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42" name="Text Box 65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443" name="Text Box 657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444" name="Text Box 658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445" name="Text Box 659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446" name="Text Box 660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447" name="Text Box 661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48" name="Text Box 66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49" name="Text Box 66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50" name="Text Box 66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51" name="Text Box 66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52" name="Text Box 66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53" name="Text Box 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54" name="Text Box 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55" name="Text Box 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56" name="Text Box 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57" name="Text Box 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58" name="Text Box 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59" name="Text Box 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60" name="Text Box 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61" name="Text Box 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62" name="Text Box 1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63" name="Text Box 1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464" name="Text Box 12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465" name="Text Box 13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466" name="Text Box 14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467" name="Text Box 15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468" name="Text Box 16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69" name="Text Box 1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70" name="Text Box 1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71" name="Text Box 1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72" name="Text Box 2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73" name="Text Box 2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74" name="Text Box 2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75" name="Text Box 64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76" name="Text Box 64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77" name="Text Box 64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78" name="Text Box 64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79" name="Text Box 65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80" name="Text Box 65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81" name="Text Box 65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82" name="Text Box 65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83" name="Text Box 65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84" name="Text Box 65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85" name="Text Box 65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486" name="Text Box 657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487" name="Text Box 658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488" name="Text Box 659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489" name="Text Box 660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490" name="Text Box 661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91" name="Text Box 66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92" name="Text Box 66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93" name="Text Box 66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94" name="Text Box 66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495" name="Text Box 66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496" name="Text Box 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497" name="Text Box 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498" name="Text Box 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499" name="Text Box 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00" name="Text Box 5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01" name="Text Box 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02" name="Text Box 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03" name="Text Box 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04" name="Text Box 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05" name="Text Box 1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06" name="Text Box 1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0507" name="Text Box 12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0508" name="Text Box 13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0509" name="Text Box 14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0510" name="Text Box 15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0511" name="Text Box 16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12" name="Text Box 1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13" name="Text Box 1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14" name="Text Box 1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15" name="Text Box 2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16" name="Text Box 2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17" name="Text Box 2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18" name="Text Box 64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19" name="Text Box 64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20" name="Text Box 64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21" name="Text Box 64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22" name="Text Box 65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23" name="Text Box 65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24" name="Text Box 65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25" name="Text Box 65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26" name="Text Box 65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27" name="Text Box 655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28" name="Text Box 65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0529" name="Text Box 657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0530" name="Text Box 658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0531" name="Text Box 659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0532" name="Text Box 660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0533" name="Text Box 661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34" name="Text Box 66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35" name="Text Box 66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36" name="Text Box 66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37" name="Text Box 665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38" name="Text Box 66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39" name="Text Box 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40" name="Text Box 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41" name="Text Box 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42" name="Text Box 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43" name="Text Box 5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44" name="Text Box 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45" name="Text Box 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46" name="Text Box 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47" name="Text Box 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48" name="Text Box 1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49" name="Text Box 1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0550" name="Text Box 12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0551" name="Text Box 13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0552" name="Text Box 14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0553" name="Text Box 15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0554" name="Text Box 16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55" name="Text Box 1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56" name="Text Box 1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57" name="Text Box 1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58" name="Text Box 2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59" name="Text Box 2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60" name="Text Box 2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61" name="Text Box 64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62" name="Text Box 64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63" name="Text Box 64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64" name="Text Box 64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65" name="Text Box 65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66" name="Text Box 65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67" name="Text Box 65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68" name="Text Box 65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69" name="Text Box 65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70" name="Text Box 655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71" name="Text Box 65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0572" name="Text Box 657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0573" name="Text Box 658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0574" name="Text Box 659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0575" name="Text Box 660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0576" name="Text Box 661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77" name="Text Box 66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78" name="Text Box 66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0579" name="Text Box 66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580" name="Text Box 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581" name="Text Box 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582" name="Text Box 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583" name="Text Box 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584" name="Text Box 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585" name="Text Box 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586" name="Text Box 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587" name="Text Box 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588" name="Text Box 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589" name="Text Box 1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590" name="Text Box 1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591" name="Text Box 12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592" name="Text Box 13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593" name="Text Box 14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594" name="Text Box 15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595" name="Text Box 16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596" name="Text Box 1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597" name="Text Box 1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598" name="Text Box 1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599" name="Text Box 2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00" name="Text Box 2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01" name="Text Box 2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02" name="Text Box 64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03" name="Text Box 64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04" name="Text Box 64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05" name="Text Box 64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06" name="Text Box 65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07" name="Text Box 65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08" name="Text Box 65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09" name="Text Box 65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10" name="Text Box 65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11" name="Text Box 65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12" name="Text Box 65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613" name="Text Box 657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614" name="Text Box 658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615" name="Text Box 659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616" name="Text Box 660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617" name="Text Box 661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18" name="Text Box 66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19" name="Text Box 66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20" name="Text Box 66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21" name="Text Box 66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22" name="Text Box 66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23" name="Text Box 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24" name="Text Box 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25" name="Text Box 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26" name="Text Box 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27" name="Text Box 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28" name="Text Box 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29" name="Text Box 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30" name="Text Box 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31" name="Text Box 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32" name="Text Box 1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33" name="Text Box 1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634" name="Text Box 12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635" name="Text Box 13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636" name="Text Box 14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637" name="Text Box 15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638" name="Text Box 16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39" name="Text Box 1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40" name="Text Box 1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41" name="Text Box 1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42" name="Text Box 2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43" name="Text Box 2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44" name="Text Box 2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45" name="Text Box 64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46" name="Text Box 64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47" name="Text Box 64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48" name="Text Box 64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49" name="Text Box 65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50" name="Text Box 65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51" name="Text Box 65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52" name="Text Box 65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53" name="Text Box 65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54" name="Text Box 65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55" name="Text Box 65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656" name="Text Box 657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657" name="Text Box 658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658" name="Text Box 659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659" name="Text Box 660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0660" name="Text Box 661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61" name="Text Box 66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62" name="Text Box 66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63" name="Text Box 66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0664" name="Text Box 66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665" name="Text Box 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666" name="Text Box 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667" name="Text Box 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668" name="Text Box 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669" name="Text Box 5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670" name="Text Box 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671" name="Text Box 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672" name="Text Box 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673" name="Text Box 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674" name="Text Box 1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675" name="Text Box 1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0676" name="Text Box 12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0677" name="Text Box 13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0678" name="Text Box 14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0679" name="Text Box 15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0680" name="Text Box 16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681" name="Text Box 1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682" name="Text Box 1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683" name="Text Box 1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684" name="Text Box 2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685" name="Text Box 2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686" name="Text Box 2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687" name="Text Box 64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688" name="Text Box 64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689" name="Text Box 64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690" name="Text Box 64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691" name="Text Box 65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692" name="Text Box 65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693" name="Text Box 65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694" name="Text Box 65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695" name="Text Box 65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696" name="Text Box 655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697" name="Text Box 65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0698" name="Text Box 657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0699" name="Text Box 658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0700" name="Text Box 659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0701" name="Text Box 660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0702" name="Text Box 661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03" name="Text Box 66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04" name="Text Box 66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05" name="Text Box 66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06" name="Text Box 665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07" name="Text Box 66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08" name="Text Box 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09" name="Text Box 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10" name="Text Box 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11" name="Text Box 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12" name="Text Box 5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13" name="Text Box 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14" name="Text Box 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15" name="Text Box 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16" name="Text Box 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17" name="Text Box 1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18" name="Text Box 1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0719" name="Text Box 12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0720" name="Text Box 13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0721" name="Text Box 14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0722" name="Text Box 15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0723" name="Text Box 16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24" name="Text Box 1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25" name="Text Box 1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26" name="Text Box 1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27" name="Text Box 2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28" name="Text Box 2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29" name="Text Box 2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30" name="Text Box 64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31" name="Text Box 64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32" name="Text Box 64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33" name="Text Box 64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34" name="Text Box 65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35" name="Text Box 65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36" name="Text Box 65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37" name="Text Box 65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38" name="Text Box 65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39" name="Text Box 655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40" name="Text Box 65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0741" name="Text Box 657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0742" name="Text Box 658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0743" name="Text Box 659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0744" name="Text Box 660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0745" name="Text Box 661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46" name="Text Box 66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47" name="Text Box 66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0748" name="Text Box 66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49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50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51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52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53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54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55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56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57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58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59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0760" name="Text Box 12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0761" name="Text Box 13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0762" name="Text Box 14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0763" name="Text Box 15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0764" name="Text Box 16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65" name="Text Box 1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66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67" name="Text Box 1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68" name="Text Box 2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69" name="Text Box 2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70" name="Text Box 2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71" name="Text Box 64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72" name="Text Box 64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73" name="Text Box 64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74" name="Text Box 64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75" name="Text Box 65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76" name="Text Box 65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77" name="Text Box 65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78" name="Text Box 65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79" name="Text Box 65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80" name="Text Box 65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81" name="Text Box 65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0782" name="Text Box 657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0783" name="Text Box 658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0784" name="Text Box 659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0785" name="Text Box 660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0786" name="Text Box 661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87" name="Text Box 66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88" name="Text Box 66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89" name="Text Box 66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90" name="Text Box 66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91" name="Text Box 66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92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93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94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95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96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97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98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799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800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801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802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0803" name="Text Box 12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0804" name="Text Box 13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0805" name="Text Box 14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0806" name="Text Box 15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0807" name="Text Box 16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808" name="Text Box 1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809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810" name="Text Box 1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811" name="Text Box 2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812" name="Text Box 2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813" name="Text Box 2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814" name="Text Box 64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815" name="Text Box 64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816" name="Text Box 64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817" name="Text Box 64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818" name="Text Box 65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819" name="Text Box 65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820" name="Text Box 65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821" name="Text Box 65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822" name="Text Box 65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823" name="Text Box 65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824" name="Text Box 65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0825" name="Text Box 657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0826" name="Text Box 658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0827" name="Text Box 659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0828" name="Text Box 660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829" name="Text Box 66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830" name="Text Box 66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831" name="Text Box 66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832" name="Text Box 66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0833" name="Text Box 66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34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35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36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37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38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39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40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41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42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43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44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845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846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847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48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49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50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51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52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53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54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55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56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57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58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859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860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86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62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63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64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65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66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67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68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69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70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71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72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873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74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75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76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77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78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79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80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81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82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83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84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885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86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87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88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89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90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91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92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93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94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95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896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897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898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899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00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01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02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03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04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05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06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07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08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09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10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911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91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13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14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15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16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17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18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19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20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21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22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23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924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25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92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27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28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29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30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31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32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33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34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35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36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37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938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39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940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41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42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43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44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45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46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47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48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49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50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51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952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53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54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55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56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57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58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59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60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61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62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63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964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65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66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67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68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69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70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71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72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73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74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75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0976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77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978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79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80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81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82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83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84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85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86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87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88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89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90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099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92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93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94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95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96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97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98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0999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00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01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02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003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004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005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06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07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08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09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10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11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12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13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14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15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16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017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018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019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20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21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22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23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24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25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26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27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28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29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30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031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32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33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34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35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36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37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38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39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40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41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42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043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44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45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46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47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48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49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50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51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52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53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54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055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056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057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58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59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60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61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62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63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64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65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66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67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68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069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070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71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72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73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74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75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76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77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78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79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80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81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082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83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08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85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86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87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88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89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90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91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92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93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94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95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096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97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098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099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00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01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02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03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04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05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06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07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08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09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110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11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12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13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14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15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16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17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18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19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20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21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122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23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24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25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26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27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28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29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30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31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32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33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134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35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13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37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38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39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40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41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42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43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44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45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46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47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48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149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150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15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15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15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15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155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15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157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342265</xdr:colOff>
      <xdr:row>11</xdr:row>
      <xdr:rowOff>0</xdr:rowOff>
    </xdr:from>
    <xdr:to>
      <xdr:col>1</xdr:col>
      <xdr:colOff>417830</xdr:colOff>
      <xdr:row>11</xdr:row>
      <xdr:rowOff>219075</xdr:rowOff>
    </xdr:to>
    <xdr:sp>
      <xdr:nvSpPr>
        <xdr:cNvPr id="31158" name="Text Box 271"/>
        <xdr:cNvSpPr txBox="1"/>
      </xdr:nvSpPr>
      <xdr:spPr>
        <a:xfrm>
          <a:off x="694690" y="53594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342265</xdr:colOff>
      <xdr:row>11</xdr:row>
      <xdr:rowOff>0</xdr:rowOff>
    </xdr:from>
    <xdr:to>
      <xdr:col>1</xdr:col>
      <xdr:colOff>417830</xdr:colOff>
      <xdr:row>11</xdr:row>
      <xdr:rowOff>219075</xdr:rowOff>
    </xdr:to>
    <xdr:sp>
      <xdr:nvSpPr>
        <xdr:cNvPr id="31159" name="Text Box 271"/>
        <xdr:cNvSpPr txBox="1"/>
      </xdr:nvSpPr>
      <xdr:spPr>
        <a:xfrm>
          <a:off x="694690" y="53594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1160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1161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1162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1163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1164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1165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1166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1167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68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69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70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71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72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73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74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75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76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77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78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179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180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18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82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83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84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85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86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87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88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89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90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91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92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193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194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195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96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97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98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199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00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01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02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03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04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05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06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207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08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09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10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11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12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13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14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15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16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17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18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219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20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21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22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23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24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25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26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27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28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29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30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231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232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23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34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35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36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37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38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39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40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41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42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43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44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245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24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47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48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49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50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51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52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53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54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55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56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57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258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59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260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61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62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63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64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65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66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67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68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69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70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71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272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73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27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75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76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77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78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79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80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81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82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83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84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85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286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87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88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89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90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91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92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93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94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95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96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97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298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299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00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01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02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03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04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05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06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07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08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09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310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11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31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13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14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15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16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17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18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19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20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21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22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23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24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325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26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27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28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29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30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31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32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33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34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35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36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337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338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339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40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41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42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43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44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45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46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47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48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49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50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351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352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35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54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55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56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57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58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59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60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61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62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63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64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365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66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67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68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69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70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71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72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73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74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75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76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377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78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79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80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81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82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83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84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85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86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87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88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389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390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39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92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93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94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95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96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97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98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399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00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01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02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403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40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05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06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07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08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09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10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11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12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13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14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15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416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17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418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19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20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21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22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23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24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25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26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27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28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29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430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31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43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33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34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35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36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37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38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39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40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41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42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43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444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45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46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47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48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49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50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51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52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53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54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55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456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57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58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59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60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61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62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63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64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65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66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67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1468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69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470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71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72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73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74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75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76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77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78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79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1480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48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48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48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48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485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48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487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488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1489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490" name="Text Box 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491" name="Text Box 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492" name="Text Box 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493" name="Text Box 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494" name="Text Box 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495" name="Text Box 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496" name="Text Box 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497" name="Text Box 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498" name="Text Box 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499" name="Text Box 1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00" name="Text Box 1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501" name="Text Box 12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502" name="Text Box 13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503" name="Text Box 14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504" name="Text Box 15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505" name="Text Box 16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06" name="Text Box 1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07" name="Text Box 1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08" name="Text Box 1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09" name="Text Box 2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10" name="Text Box 2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11" name="Text Box 2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12" name="Text Box 64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13" name="Text Box 64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14" name="Text Box 64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15" name="Text Box 64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16" name="Text Box 65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17" name="Text Box 65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18" name="Text Box 65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19" name="Text Box 65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20" name="Text Box 65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21" name="Text Box 65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22" name="Text Box 65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523" name="Text Box 657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524" name="Text Box 658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525" name="Text Box 659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526" name="Text Box 660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527" name="Text Box 661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28" name="Text Box 66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29" name="Text Box 66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30" name="Text Box 66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31" name="Text Box 66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32" name="Text Box 66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33" name="Text Box 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34" name="Text Box 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35" name="Text Box 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36" name="Text Box 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37" name="Text Box 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38" name="Text Box 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39" name="Text Box 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40" name="Text Box 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41" name="Text Box 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42" name="Text Box 1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43" name="Text Box 1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544" name="Text Box 12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545" name="Text Box 13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546" name="Text Box 14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547" name="Text Box 15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548" name="Text Box 16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49" name="Text Box 1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50" name="Text Box 1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51" name="Text Box 1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52" name="Text Box 2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53" name="Text Box 2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54" name="Text Box 2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55" name="Text Box 64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56" name="Text Box 64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57" name="Text Box 64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58" name="Text Box 64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59" name="Text Box 65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60" name="Text Box 65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61" name="Text Box 65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62" name="Text Box 65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63" name="Text Box 65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64" name="Text Box 65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65" name="Text Box 65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566" name="Text Box 657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567" name="Text Box 658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568" name="Text Box 659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569" name="Text Box 660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570" name="Text Box 661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71" name="Text Box 66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72" name="Text Box 66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73" name="Text Box 66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74" name="Text Box 66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575" name="Text Box 66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576" name="Text Box 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577" name="Text Box 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578" name="Text Box 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579" name="Text Box 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580" name="Text Box 5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581" name="Text Box 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582" name="Text Box 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583" name="Text Box 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584" name="Text Box 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585" name="Text Box 1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586" name="Text Box 1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1587" name="Text Box 12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1588" name="Text Box 13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1589" name="Text Box 14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1590" name="Text Box 15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1591" name="Text Box 16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592" name="Text Box 1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593" name="Text Box 1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594" name="Text Box 1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595" name="Text Box 2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596" name="Text Box 2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597" name="Text Box 2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598" name="Text Box 64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599" name="Text Box 64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00" name="Text Box 64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01" name="Text Box 64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02" name="Text Box 65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03" name="Text Box 65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04" name="Text Box 65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05" name="Text Box 65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06" name="Text Box 65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07" name="Text Box 655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08" name="Text Box 65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1609" name="Text Box 657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1610" name="Text Box 658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1611" name="Text Box 659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1612" name="Text Box 660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1613" name="Text Box 661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14" name="Text Box 66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15" name="Text Box 66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16" name="Text Box 66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17" name="Text Box 665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18" name="Text Box 66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19" name="Text Box 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20" name="Text Box 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21" name="Text Box 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22" name="Text Box 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23" name="Text Box 5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24" name="Text Box 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25" name="Text Box 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26" name="Text Box 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27" name="Text Box 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28" name="Text Box 1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29" name="Text Box 1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1630" name="Text Box 12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1631" name="Text Box 13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1632" name="Text Box 14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1633" name="Text Box 15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1634" name="Text Box 16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35" name="Text Box 1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36" name="Text Box 1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37" name="Text Box 1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38" name="Text Box 2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39" name="Text Box 2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40" name="Text Box 2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41" name="Text Box 64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42" name="Text Box 64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43" name="Text Box 64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44" name="Text Box 64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45" name="Text Box 65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46" name="Text Box 65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47" name="Text Box 65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48" name="Text Box 65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49" name="Text Box 65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50" name="Text Box 655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51" name="Text Box 65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1652" name="Text Box 657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1653" name="Text Box 658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1654" name="Text Box 659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1655" name="Text Box 660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1656" name="Text Box 661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57" name="Text Box 66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58" name="Text Box 66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1659" name="Text Box 66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660" name="Text Box 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661" name="Text Box 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662" name="Text Box 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663" name="Text Box 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664" name="Text Box 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665" name="Text Box 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666" name="Text Box 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667" name="Text Box 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668" name="Text Box 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669" name="Text Box 1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670" name="Text Box 1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671" name="Text Box 12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672" name="Text Box 13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673" name="Text Box 14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674" name="Text Box 15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675" name="Text Box 16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676" name="Text Box 1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677" name="Text Box 1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678" name="Text Box 1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679" name="Text Box 2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680" name="Text Box 2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681" name="Text Box 2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682" name="Text Box 64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683" name="Text Box 64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684" name="Text Box 64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685" name="Text Box 64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686" name="Text Box 65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687" name="Text Box 65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688" name="Text Box 65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689" name="Text Box 65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690" name="Text Box 65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691" name="Text Box 65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692" name="Text Box 65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693" name="Text Box 657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694" name="Text Box 658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695" name="Text Box 659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696" name="Text Box 660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697" name="Text Box 661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698" name="Text Box 66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699" name="Text Box 66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00" name="Text Box 66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01" name="Text Box 66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02" name="Text Box 66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03" name="Text Box 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04" name="Text Box 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05" name="Text Box 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06" name="Text Box 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07" name="Text Box 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08" name="Text Box 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09" name="Text Box 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10" name="Text Box 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11" name="Text Box 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12" name="Text Box 1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13" name="Text Box 1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714" name="Text Box 12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715" name="Text Box 13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716" name="Text Box 14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717" name="Text Box 15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718" name="Text Box 16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19" name="Text Box 1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20" name="Text Box 1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21" name="Text Box 1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22" name="Text Box 2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23" name="Text Box 2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24" name="Text Box 2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25" name="Text Box 64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26" name="Text Box 64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27" name="Text Box 64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28" name="Text Box 64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29" name="Text Box 65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30" name="Text Box 65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31" name="Text Box 65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32" name="Text Box 65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33" name="Text Box 65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34" name="Text Box 65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35" name="Text Box 65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736" name="Text Box 657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737" name="Text Box 658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738" name="Text Box 659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739" name="Text Box 660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1740" name="Text Box 661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41" name="Text Box 66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42" name="Text Box 66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43" name="Text Box 66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1744" name="Text Box 66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45" name="Text Box 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46" name="Text Box 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47" name="Text Box 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48" name="Text Box 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49" name="Text Box 5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50" name="Text Box 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51" name="Text Box 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52" name="Text Box 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53" name="Text Box 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54" name="Text Box 1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55" name="Text Box 1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1756" name="Text Box 12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1757" name="Text Box 13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1758" name="Text Box 14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1759" name="Text Box 15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1760" name="Text Box 16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61" name="Text Box 1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62" name="Text Box 1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63" name="Text Box 1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64" name="Text Box 2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65" name="Text Box 2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66" name="Text Box 2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67" name="Text Box 64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68" name="Text Box 64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69" name="Text Box 64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70" name="Text Box 64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71" name="Text Box 65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72" name="Text Box 65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73" name="Text Box 65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74" name="Text Box 65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75" name="Text Box 65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76" name="Text Box 655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77" name="Text Box 65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1778" name="Text Box 657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1779" name="Text Box 658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1780" name="Text Box 659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1781" name="Text Box 660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1782" name="Text Box 661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83" name="Text Box 66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84" name="Text Box 66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85" name="Text Box 66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86" name="Text Box 665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87" name="Text Box 66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88" name="Text Box 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89" name="Text Box 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90" name="Text Box 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91" name="Text Box 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92" name="Text Box 5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93" name="Text Box 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94" name="Text Box 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95" name="Text Box 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96" name="Text Box 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97" name="Text Box 1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798" name="Text Box 1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1799" name="Text Box 12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1800" name="Text Box 13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1801" name="Text Box 14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1802" name="Text Box 15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1803" name="Text Box 16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804" name="Text Box 1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805" name="Text Box 1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806" name="Text Box 1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807" name="Text Box 2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808" name="Text Box 2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809" name="Text Box 2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810" name="Text Box 64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811" name="Text Box 64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812" name="Text Box 64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813" name="Text Box 64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814" name="Text Box 65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815" name="Text Box 65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816" name="Text Box 65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817" name="Text Box 65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818" name="Text Box 65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819" name="Text Box 655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820" name="Text Box 65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1821" name="Text Box 657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1822" name="Text Box 658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1823" name="Text Box 659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1824" name="Text Box 660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1825" name="Text Box 661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826" name="Text Box 66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827" name="Text Box 66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1828" name="Text Box 66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29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30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31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32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33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34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35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36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37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38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39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1840" name="Text Box 12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1841" name="Text Box 13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1842" name="Text Box 14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1843" name="Text Box 15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1844" name="Text Box 16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45" name="Text Box 1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46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47" name="Text Box 1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48" name="Text Box 2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49" name="Text Box 2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50" name="Text Box 2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51" name="Text Box 64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52" name="Text Box 64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53" name="Text Box 64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54" name="Text Box 64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55" name="Text Box 65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56" name="Text Box 65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57" name="Text Box 65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58" name="Text Box 65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59" name="Text Box 65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60" name="Text Box 65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61" name="Text Box 65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1862" name="Text Box 657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1863" name="Text Box 658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1864" name="Text Box 659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1865" name="Text Box 660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1866" name="Text Box 661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67" name="Text Box 66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68" name="Text Box 66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69" name="Text Box 66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70" name="Text Box 66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71" name="Text Box 66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72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73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74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75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76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77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78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79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80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81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82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1883" name="Text Box 12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1884" name="Text Box 13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1885" name="Text Box 14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1886" name="Text Box 15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1887" name="Text Box 16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88" name="Text Box 1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89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90" name="Text Box 1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91" name="Text Box 2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92" name="Text Box 2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93" name="Text Box 2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94" name="Text Box 64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95" name="Text Box 64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96" name="Text Box 64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97" name="Text Box 64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98" name="Text Box 65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899" name="Text Box 65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900" name="Text Box 65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901" name="Text Box 65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902" name="Text Box 65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903" name="Text Box 65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904" name="Text Box 65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1905" name="Text Box 657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1906" name="Text Box 658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1907" name="Text Box 659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1908" name="Text Box 660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909" name="Text Box 66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910" name="Text Box 66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911" name="Text Box 66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912" name="Text Box 66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1913" name="Text Box 66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14" name="Text Box 1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15" name="Text Box 2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16" name="Text Box 3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17" name="Text Box 4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18" name="Text Box 5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19" name="Text Box 6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20" name="Text Box 7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21" name="Text Box 8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22" name="Text Box 9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23" name="Text Box 10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24" name="Text Box 11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1925" name="Text Box 12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1926" name="Text Box 13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1927" name="Text Box 14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1928" name="Text Box 15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1929" name="Text Box 16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30" name="Text Box 17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31" name="Text Box 18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32" name="Text Box 19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33" name="Text Box 20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34" name="Text Box 21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35" name="Text Box 22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36" name="Text Box 646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37" name="Text Box 647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38" name="Text Box 648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39" name="Text Box 649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40" name="Text Box 650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41" name="Text Box 651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42" name="Text Box 652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43" name="Text Box 653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44" name="Text Box 654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45" name="Text Box 655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46" name="Text Box 656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1947" name="Text Box 657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1948" name="Text Box 658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1949" name="Text Box 659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1950" name="Text Box 660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1951" name="Text Box 661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52" name="Text Box 662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53" name="Text Box 663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54" name="Text Box 664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55" name="Text Box 665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56" name="Text Box 666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57" name="Text Box 1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58" name="Text Box 2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59" name="Text Box 3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60" name="Text Box 4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61" name="Text Box 5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62" name="Text Box 6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63" name="Text Box 7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64" name="Text Box 8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65" name="Text Box 9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66" name="Text Box 10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67" name="Text Box 11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1968" name="Text Box 12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1969" name="Text Box 13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1970" name="Text Box 14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1971" name="Text Box 15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1972" name="Text Box 16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73" name="Text Box 17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74" name="Text Box 18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75" name="Text Box 19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76" name="Text Box 20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77" name="Text Box 21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78" name="Text Box 22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79" name="Text Box 646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80" name="Text Box 647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81" name="Text Box 648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82" name="Text Box 649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83" name="Text Box 650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84" name="Text Box 651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85" name="Text Box 652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86" name="Text Box 653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87" name="Text Box 654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88" name="Text Box 655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89" name="Text Box 656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1990" name="Text Box 657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1991" name="Text Box 658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1992" name="Text Box 659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1993" name="Text Box 660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1994" name="Text Box 661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95" name="Text Box 662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96" name="Text Box 663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97" name="Text Box 664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98" name="Text Box 665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1999" name="Text Box 666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00" name="Text Box 1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01" name="Text Box 2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02" name="Text Box 3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03" name="Text Box 4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04" name="Text Box 5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05" name="Text Box 6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06" name="Text Box 7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07" name="Text Box 8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08" name="Text Box 9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09" name="Text Box 10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10" name="Text Box 11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011" name="Text Box 12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012" name="Text Box 13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013" name="Text Box 14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014" name="Text Box 15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015" name="Text Box 16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16" name="Text Box 17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17" name="Text Box 18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18" name="Text Box 19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19" name="Text Box 20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20" name="Text Box 21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21" name="Text Box 22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22" name="Text Box 646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23" name="Text Box 647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24" name="Text Box 648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25" name="Text Box 649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26" name="Text Box 650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27" name="Text Box 651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28" name="Text Box 652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29" name="Text Box 653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30" name="Text Box 654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31" name="Text Box 655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32" name="Text Box 656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033" name="Text Box 657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034" name="Text Box 658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035" name="Text Box 659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036" name="Text Box 660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037" name="Text Box 661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38" name="Text Box 662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39" name="Text Box 663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40" name="Text Box 664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41" name="Text Box 665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42" name="Text Box 666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43" name="Text Box 1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44" name="Text Box 2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45" name="Text Box 3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46" name="Text Box 4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47" name="Text Box 5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48" name="Text Box 6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49" name="Text Box 7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50" name="Text Box 8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51" name="Text Box 9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52" name="Text Box 10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53" name="Text Box 11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054" name="Text Box 12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055" name="Text Box 13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056" name="Text Box 14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057" name="Text Box 15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058" name="Text Box 16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59" name="Text Box 17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60" name="Text Box 18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61" name="Text Box 19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62" name="Text Box 20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63" name="Text Box 21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64" name="Text Box 22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65" name="Text Box 646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66" name="Text Box 647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67" name="Text Box 648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68" name="Text Box 649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69" name="Text Box 650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70" name="Text Box 651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71" name="Text Box 652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72" name="Text Box 653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73" name="Text Box 654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74" name="Text Box 655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75" name="Text Box 656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076" name="Text Box 657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077" name="Text Box 658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078" name="Text Box 659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079" name="Text Box 660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080" name="Text Box 661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81" name="Text Box 662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82" name="Text Box 663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083" name="Text Box 664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084" name="Text Box 1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085" name="Text Box 2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086" name="Text Box 3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087" name="Text Box 4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088" name="Text Box 5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089" name="Text Box 6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090" name="Text Box 7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091" name="Text Box 8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092" name="Text Box 9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093" name="Text Box 10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094" name="Text Box 11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095" name="Text Box 12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096" name="Text Box 13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097" name="Text Box 14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098" name="Text Box 15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099" name="Text Box 16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00" name="Text Box 17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01" name="Text Box 18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02" name="Text Box 19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03" name="Text Box 20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04" name="Text Box 21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05" name="Text Box 22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06" name="Text Box 646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07" name="Text Box 647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08" name="Text Box 648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09" name="Text Box 649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10" name="Text Box 650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11" name="Text Box 651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12" name="Text Box 652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13" name="Text Box 653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14" name="Text Box 654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15" name="Text Box 655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16" name="Text Box 656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117" name="Text Box 657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118" name="Text Box 658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119" name="Text Box 659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120" name="Text Box 660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121" name="Text Box 661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22" name="Text Box 662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23" name="Text Box 663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24" name="Text Box 664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25" name="Text Box 665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26" name="Text Box 666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27" name="Text Box 1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28" name="Text Box 2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29" name="Text Box 3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30" name="Text Box 4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31" name="Text Box 5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32" name="Text Box 6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33" name="Text Box 7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34" name="Text Box 8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35" name="Text Box 9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36" name="Text Box 10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37" name="Text Box 11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138" name="Text Box 12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139" name="Text Box 13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140" name="Text Box 14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141" name="Text Box 15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142" name="Text Box 16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43" name="Text Box 17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44" name="Text Box 18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45" name="Text Box 19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46" name="Text Box 20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47" name="Text Box 21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48" name="Text Box 22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49" name="Text Box 646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50" name="Text Box 647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51" name="Text Box 648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52" name="Text Box 649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53" name="Text Box 650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54" name="Text Box 651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55" name="Text Box 652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56" name="Text Box 653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57" name="Text Box 654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58" name="Text Box 655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59" name="Text Box 656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160" name="Text Box 657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161" name="Text Box 658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162" name="Text Box 659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163" name="Text Box 660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164" name="Text Box 661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65" name="Text Box 662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66" name="Text Box 663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67" name="Text Box 664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68" name="Text Box 665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169" name="Text Box 666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170" name="Text Box 1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171" name="Text Box 2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172" name="Text Box 3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173" name="Text Box 4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174" name="Text Box 5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175" name="Text Box 6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176" name="Text Box 7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177" name="Text Box 8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178" name="Text Box 9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179" name="Text Box 10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180" name="Text Box 11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181" name="Text Box 12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182" name="Text Box 13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183" name="Text Box 14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184" name="Text Box 15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185" name="Text Box 16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186" name="Text Box 17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187" name="Text Box 18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188" name="Text Box 19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189" name="Text Box 20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190" name="Text Box 21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191" name="Text Box 22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192" name="Text Box 646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193" name="Text Box 647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194" name="Text Box 648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195" name="Text Box 649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196" name="Text Box 650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197" name="Text Box 651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198" name="Text Box 652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199" name="Text Box 653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00" name="Text Box 654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01" name="Text Box 655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02" name="Text Box 656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203" name="Text Box 657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204" name="Text Box 658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205" name="Text Box 659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206" name="Text Box 660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207" name="Text Box 661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08" name="Text Box 662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09" name="Text Box 663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10" name="Text Box 664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11" name="Text Box 665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12" name="Text Box 666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13" name="Text Box 1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14" name="Text Box 2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15" name="Text Box 3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16" name="Text Box 4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17" name="Text Box 5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18" name="Text Box 6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19" name="Text Box 7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20" name="Text Box 8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21" name="Text Box 9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22" name="Text Box 10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23" name="Text Box 11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224" name="Text Box 12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225" name="Text Box 13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226" name="Text Box 14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227" name="Text Box 15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228" name="Text Box 16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29" name="Text Box 17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30" name="Text Box 18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31" name="Text Box 19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32" name="Text Box 20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33" name="Text Box 21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34" name="Text Box 22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35" name="Text Box 646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36" name="Text Box 647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37" name="Text Box 648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38" name="Text Box 649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39" name="Text Box 650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40" name="Text Box 651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41" name="Text Box 652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42" name="Text Box 653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43" name="Text Box 654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44" name="Text Box 655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45" name="Text Box 656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246" name="Text Box 657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247" name="Text Box 658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248" name="Text Box 659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249" name="Text Box 660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250" name="Text Box 661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51" name="Text Box 662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52" name="Text Box 663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253" name="Text Box 664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54" name="Text Box 1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55" name="Text Box 2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56" name="Text Box 3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57" name="Text Box 4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58" name="Text Box 5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59" name="Text Box 6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60" name="Text Box 7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61" name="Text Box 8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62" name="Text Box 9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63" name="Text Box 10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64" name="Text Box 11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2265" name="Text Box 12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2266" name="Text Box 13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2267" name="Text Box 14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2268" name="Text Box 15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2269" name="Text Box 16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70" name="Text Box 17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71" name="Text Box 18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72" name="Text Box 19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73" name="Text Box 20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74" name="Text Box 21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75" name="Text Box 22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76" name="Text Box 646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77" name="Text Box 647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78" name="Text Box 648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79" name="Text Box 649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80" name="Text Box 650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81" name="Text Box 651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82" name="Text Box 652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83" name="Text Box 653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84" name="Text Box 654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85" name="Text Box 655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86" name="Text Box 656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2287" name="Text Box 657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2288" name="Text Box 658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2289" name="Text Box 659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2290" name="Text Box 660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2291" name="Text Box 661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92" name="Text Box 662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93" name="Text Box 663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94" name="Text Box 664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95" name="Text Box 665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96" name="Text Box 666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97" name="Text Box 1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98" name="Text Box 2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299" name="Text Box 3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300" name="Text Box 4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301" name="Text Box 5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302" name="Text Box 6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303" name="Text Box 7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304" name="Text Box 8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305" name="Text Box 9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306" name="Text Box 10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307" name="Text Box 11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2308" name="Text Box 12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2309" name="Text Box 13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2310" name="Text Box 14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2311" name="Text Box 15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2312" name="Text Box 16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313" name="Text Box 17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314" name="Text Box 18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315" name="Text Box 19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316" name="Text Box 20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317" name="Text Box 21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318" name="Text Box 22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319" name="Text Box 646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320" name="Text Box 647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321" name="Text Box 648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322" name="Text Box 649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323" name="Text Box 650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324" name="Text Box 651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325" name="Text Box 652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326" name="Text Box 653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327" name="Text Box 654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328" name="Text Box 655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329" name="Text Box 656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2330" name="Text Box 657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2331" name="Text Box 658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2332" name="Text Box 659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2333" name="Text Box 660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2334" name="Text Box 661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335" name="Text Box 662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336" name="Text Box 663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337" name="Text Box 664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338" name="Text Box 665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2339" name="Text Box 666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40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41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42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43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44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45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46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47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48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49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50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2351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2352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235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54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55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56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57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58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59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60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61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62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63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64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2365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2366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2367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68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69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70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71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72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73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74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75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76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77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78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2379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80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81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82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83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84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85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86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87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88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89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90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2391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92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93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94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95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96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97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98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399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00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01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02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2403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2404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2405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06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07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08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09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10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11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12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13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14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15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16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2417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2418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19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20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21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22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23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24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25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26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27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28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29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2430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31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243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33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34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35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36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37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38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39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40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41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42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43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2444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45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244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47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48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49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50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51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52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53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54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55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56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57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2458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59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60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61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62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63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64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65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66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67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68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69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2470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71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72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73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74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75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76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77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78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79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80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81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2482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83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248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85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86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87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88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89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90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91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92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93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94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95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96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2497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98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499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00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01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02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03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04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05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06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07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08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2509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2510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251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12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13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14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15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16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17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18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19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20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21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22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2523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2524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2525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26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27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28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29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30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31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32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33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34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35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36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2537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38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39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40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41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42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43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44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45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46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47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48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2549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50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51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52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53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54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55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56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57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58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59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60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2561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2562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256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64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65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66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67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68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69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70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71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72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73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74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2575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257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77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78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79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80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81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82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83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84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85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86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87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2588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89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2590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91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92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93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94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95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96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97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98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599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00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01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2602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03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260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05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06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07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08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09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10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11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12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13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14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15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2616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17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18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19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20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21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22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23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24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25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26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27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2628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29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30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31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32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33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34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35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36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37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38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39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2640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41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264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43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44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45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46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47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48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49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50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51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52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53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2654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2655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265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2657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2658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2659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2660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266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266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266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342265</xdr:colOff>
      <xdr:row>11</xdr:row>
      <xdr:rowOff>0</xdr:rowOff>
    </xdr:from>
    <xdr:to>
      <xdr:col>1</xdr:col>
      <xdr:colOff>417830</xdr:colOff>
      <xdr:row>11</xdr:row>
      <xdr:rowOff>219075</xdr:rowOff>
    </xdr:to>
    <xdr:sp>
      <xdr:nvSpPr>
        <xdr:cNvPr id="32664" name="Text Box 271"/>
        <xdr:cNvSpPr txBox="1"/>
      </xdr:nvSpPr>
      <xdr:spPr>
        <a:xfrm>
          <a:off x="694690" y="53594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342265</xdr:colOff>
      <xdr:row>11</xdr:row>
      <xdr:rowOff>0</xdr:rowOff>
    </xdr:from>
    <xdr:to>
      <xdr:col>1</xdr:col>
      <xdr:colOff>417830</xdr:colOff>
      <xdr:row>11</xdr:row>
      <xdr:rowOff>219075</xdr:rowOff>
    </xdr:to>
    <xdr:sp>
      <xdr:nvSpPr>
        <xdr:cNvPr id="32665" name="Text Box 271"/>
        <xdr:cNvSpPr txBox="1"/>
      </xdr:nvSpPr>
      <xdr:spPr>
        <a:xfrm>
          <a:off x="694690" y="53594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2666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2667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2668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2669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2670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2671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2672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2673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674" name="Text Box 1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675" name="Text Box 2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676" name="Text Box 3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677" name="Text Box 4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678" name="Text Box 5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679" name="Text Box 6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680" name="Text Box 7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681" name="Text Box 8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682" name="Text Box 9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683" name="Text Box 10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684" name="Text Box 11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685" name="Text Box 12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686" name="Text Box 13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687" name="Text Box 14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688" name="Text Box 15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689" name="Text Box 16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690" name="Text Box 17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691" name="Text Box 18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692" name="Text Box 19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693" name="Text Box 20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694" name="Text Box 21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695" name="Text Box 22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696" name="Text Box 646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697" name="Text Box 647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698" name="Text Box 648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699" name="Text Box 649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00" name="Text Box 650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01" name="Text Box 651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02" name="Text Box 652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03" name="Text Box 653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04" name="Text Box 654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05" name="Text Box 655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06" name="Text Box 656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707" name="Text Box 657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708" name="Text Box 658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709" name="Text Box 659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710" name="Text Box 660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711" name="Text Box 661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12" name="Text Box 662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13" name="Text Box 663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14" name="Text Box 664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15" name="Text Box 665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16" name="Text Box 666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17" name="Text Box 1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18" name="Text Box 2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19" name="Text Box 3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20" name="Text Box 4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21" name="Text Box 5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22" name="Text Box 6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23" name="Text Box 7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24" name="Text Box 8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25" name="Text Box 9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26" name="Text Box 10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27" name="Text Box 11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728" name="Text Box 12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729" name="Text Box 13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730" name="Text Box 14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731" name="Text Box 15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732" name="Text Box 16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33" name="Text Box 17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34" name="Text Box 18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35" name="Text Box 19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36" name="Text Box 20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37" name="Text Box 21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38" name="Text Box 22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39" name="Text Box 646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40" name="Text Box 647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41" name="Text Box 648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42" name="Text Box 649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43" name="Text Box 650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44" name="Text Box 651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45" name="Text Box 652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46" name="Text Box 653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47" name="Text Box 654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48" name="Text Box 655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49" name="Text Box 656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750" name="Text Box 657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751" name="Text Box 658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752" name="Text Box 659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753" name="Text Box 660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754" name="Text Box 661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55" name="Text Box 662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56" name="Text Box 663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57" name="Text Box 664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58" name="Text Box 665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759" name="Text Box 666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760" name="Text Box 1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761" name="Text Box 2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762" name="Text Box 3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763" name="Text Box 4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764" name="Text Box 5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765" name="Text Box 6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766" name="Text Box 7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767" name="Text Box 8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768" name="Text Box 9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769" name="Text Box 10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770" name="Text Box 11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771" name="Text Box 12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772" name="Text Box 13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773" name="Text Box 14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774" name="Text Box 15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775" name="Text Box 16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776" name="Text Box 17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777" name="Text Box 18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778" name="Text Box 19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779" name="Text Box 20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780" name="Text Box 21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781" name="Text Box 22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782" name="Text Box 646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783" name="Text Box 647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784" name="Text Box 648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785" name="Text Box 649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786" name="Text Box 650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787" name="Text Box 651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788" name="Text Box 652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789" name="Text Box 653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790" name="Text Box 654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791" name="Text Box 655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792" name="Text Box 656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793" name="Text Box 657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794" name="Text Box 658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795" name="Text Box 659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796" name="Text Box 660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797" name="Text Box 661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798" name="Text Box 662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799" name="Text Box 663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00" name="Text Box 664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01" name="Text Box 665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02" name="Text Box 666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03" name="Text Box 1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04" name="Text Box 2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05" name="Text Box 3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06" name="Text Box 4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07" name="Text Box 5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08" name="Text Box 6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09" name="Text Box 7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10" name="Text Box 8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11" name="Text Box 9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12" name="Text Box 10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13" name="Text Box 11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814" name="Text Box 12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815" name="Text Box 13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816" name="Text Box 14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817" name="Text Box 15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818" name="Text Box 16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19" name="Text Box 17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20" name="Text Box 18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21" name="Text Box 19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22" name="Text Box 20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23" name="Text Box 21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24" name="Text Box 22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25" name="Text Box 646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26" name="Text Box 647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27" name="Text Box 648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28" name="Text Box 649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29" name="Text Box 650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30" name="Text Box 651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31" name="Text Box 652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32" name="Text Box 653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33" name="Text Box 654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34" name="Text Box 655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35" name="Text Box 656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836" name="Text Box 657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837" name="Text Box 658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838" name="Text Box 659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839" name="Text Box 660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393700</xdr:rowOff>
    </xdr:to>
    <xdr:sp>
      <xdr:nvSpPr>
        <xdr:cNvPr id="32840" name="Text Box 661"/>
        <xdr:cNvSpPr txBox="1"/>
      </xdr:nvSpPr>
      <xdr:spPr>
        <a:xfrm>
          <a:off x="352425" y="5359400"/>
          <a:ext cx="8572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41" name="Text Box 662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42" name="Text Box 663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393700</xdr:rowOff>
    </xdr:to>
    <xdr:sp>
      <xdr:nvSpPr>
        <xdr:cNvPr id="32843" name="Text Box 664"/>
        <xdr:cNvSpPr txBox="1"/>
      </xdr:nvSpPr>
      <xdr:spPr>
        <a:xfrm>
          <a:off x="35242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44" name="Text Box 1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45" name="Text Box 2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46" name="Text Box 3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47" name="Text Box 4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48" name="Text Box 5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49" name="Text Box 6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50" name="Text Box 7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51" name="Text Box 8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52" name="Text Box 9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53" name="Text Box 10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54" name="Text Box 11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855" name="Text Box 12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856" name="Text Box 13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857" name="Text Box 14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858" name="Text Box 15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859" name="Text Box 16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60" name="Text Box 17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61" name="Text Box 18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62" name="Text Box 19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63" name="Text Box 20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64" name="Text Box 21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65" name="Text Box 22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66" name="Text Box 646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67" name="Text Box 647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68" name="Text Box 648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69" name="Text Box 649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70" name="Text Box 650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71" name="Text Box 651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72" name="Text Box 652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73" name="Text Box 653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74" name="Text Box 654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75" name="Text Box 655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76" name="Text Box 656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877" name="Text Box 657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878" name="Text Box 658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879" name="Text Box 659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880" name="Text Box 660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881" name="Text Box 661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82" name="Text Box 662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83" name="Text Box 663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84" name="Text Box 664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85" name="Text Box 665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86" name="Text Box 666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87" name="Text Box 1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88" name="Text Box 2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89" name="Text Box 3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90" name="Text Box 4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91" name="Text Box 5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92" name="Text Box 6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93" name="Text Box 7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94" name="Text Box 8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95" name="Text Box 9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96" name="Text Box 10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897" name="Text Box 11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898" name="Text Box 12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899" name="Text Box 13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900" name="Text Box 14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901" name="Text Box 15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902" name="Text Box 16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903" name="Text Box 17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904" name="Text Box 18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905" name="Text Box 19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906" name="Text Box 20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907" name="Text Box 21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908" name="Text Box 22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909" name="Text Box 646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910" name="Text Box 647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911" name="Text Box 648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912" name="Text Box 649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913" name="Text Box 650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914" name="Text Box 651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915" name="Text Box 652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916" name="Text Box 653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917" name="Text Box 654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918" name="Text Box 655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919" name="Text Box 656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920" name="Text Box 657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921" name="Text Box 658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922" name="Text Box 659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923" name="Text Box 660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405130</xdr:rowOff>
    </xdr:to>
    <xdr:sp>
      <xdr:nvSpPr>
        <xdr:cNvPr id="32924" name="Text Box 661"/>
        <xdr:cNvSpPr txBox="1"/>
      </xdr:nvSpPr>
      <xdr:spPr>
        <a:xfrm>
          <a:off x="352425" y="5359400"/>
          <a:ext cx="8572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925" name="Text Box 662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926" name="Text Box 663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927" name="Text Box 664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928" name="Text Box 665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405130</xdr:rowOff>
    </xdr:to>
    <xdr:sp>
      <xdr:nvSpPr>
        <xdr:cNvPr id="32929" name="Text Box 666"/>
        <xdr:cNvSpPr txBox="1"/>
      </xdr:nvSpPr>
      <xdr:spPr>
        <a:xfrm>
          <a:off x="35242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30" name="Text Box 1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31" name="Text Box 2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32" name="Text Box 3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33" name="Text Box 4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34" name="Text Box 5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35" name="Text Box 6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36" name="Text Box 7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37" name="Text Box 8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38" name="Text Box 9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39" name="Text Box 10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40" name="Text Box 11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941" name="Text Box 12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942" name="Text Box 13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943" name="Text Box 14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944" name="Text Box 15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945" name="Text Box 16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46" name="Text Box 17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47" name="Text Box 18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48" name="Text Box 19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49" name="Text Box 20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50" name="Text Box 21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51" name="Text Box 22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52" name="Text Box 646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53" name="Text Box 647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54" name="Text Box 648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55" name="Text Box 649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56" name="Text Box 650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57" name="Text Box 651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58" name="Text Box 652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59" name="Text Box 653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60" name="Text Box 654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61" name="Text Box 655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62" name="Text Box 656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963" name="Text Box 657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964" name="Text Box 658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965" name="Text Box 659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966" name="Text Box 660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967" name="Text Box 661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68" name="Text Box 662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69" name="Text Box 663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70" name="Text Box 664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71" name="Text Box 665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72" name="Text Box 666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73" name="Text Box 1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74" name="Text Box 2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75" name="Text Box 3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76" name="Text Box 4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77" name="Text Box 5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78" name="Text Box 6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79" name="Text Box 7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80" name="Text Box 8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81" name="Text Box 9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82" name="Text Box 10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83" name="Text Box 11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984" name="Text Box 12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985" name="Text Box 13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986" name="Text Box 14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987" name="Text Box 15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2988" name="Text Box 16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89" name="Text Box 17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90" name="Text Box 18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91" name="Text Box 19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92" name="Text Box 20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93" name="Text Box 21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94" name="Text Box 22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95" name="Text Box 646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96" name="Text Box 647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97" name="Text Box 648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98" name="Text Box 649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2999" name="Text Box 650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3000" name="Text Box 651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3001" name="Text Box 652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3002" name="Text Box 653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3003" name="Text Box 654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3004" name="Text Box 655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3005" name="Text Box 656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3006" name="Text Box 657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3007" name="Text Box 658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3008" name="Text Box 659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3009" name="Text Box 660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393700</xdr:rowOff>
    </xdr:to>
    <xdr:sp>
      <xdr:nvSpPr>
        <xdr:cNvPr id="33010" name="Text Box 661"/>
        <xdr:cNvSpPr txBox="1"/>
      </xdr:nvSpPr>
      <xdr:spPr>
        <a:xfrm>
          <a:off x="724535" y="5359400"/>
          <a:ext cx="84455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3011" name="Text Box 662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3012" name="Text Box 663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393700</xdr:rowOff>
    </xdr:to>
    <xdr:sp>
      <xdr:nvSpPr>
        <xdr:cNvPr id="33013" name="Text Box 664"/>
        <xdr:cNvSpPr txBox="1"/>
      </xdr:nvSpPr>
      <xdr:spPr>
        <a:xfrm>
          <a:off x="724535" y="5359400"/>
          <a:ext cx="76200" cy="1435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14" name="Text Box 1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15" name="Text Box 2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16" name="Text Box 3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17" name="Text Box 4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18" name="Text Box 5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19" name="Text Box 6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20" name="Text Box 7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21" name="Text Box 8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22" name="Text Box 9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23" name="Text Box 10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24" name="Text Box 11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3025" name="Text Box 12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3026" name="Text Box 13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3027" name="Text Box 14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3028" name="Text Box 15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3029" name="Text Box 16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30" name="Text Box 17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31" name="Text Box 18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32" name="Text Box 19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33" name="Text Box 20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34" name="Text Box 21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35" name="Text Box 22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36" name="Text Box 646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37" name="Text Box 647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38" name="Text Box 648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39" name="Text Box 649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40" name="Text Box 650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41" name="Text Box 651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42" name="Text Box 652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43" name="Text Box 653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44" name="Text Box 654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45" name="Text Box 655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46" name="Text Box 656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3047" name="Text Box 657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3048" name="Text Box 658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3049" name="Text Box 659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3050" name="Text Box 660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3051" name="Text Box 661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52" name="Text Box 662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53" name="Text Box 663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54" name="Text Box 664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55" name="Text Box 665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56" name="Text Box 666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57" name="Text Box 1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58" name="Text Box 2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59" name="Text Box 3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60" name="Text Box 4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61" name="Text Box 5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62" name="Text Box 6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63" name="Text Box 7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64" name="Text Box 8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65" name="Text Box 9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66" name="Text Box 10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67" name="Text Box 11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3068" name="Text Box 12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3069" name="Text Box 13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3070" name="Text Box 14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3071" name="Text Box 15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3072" name="Text Box 16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73" name="Text Box 17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74" name="Text Box 18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75" name="Text Box 19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76" name="Text Box 20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77" name="Text Box 21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78" name="Text Box 22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79" name="Text Box 646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80" name="Text Box 647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81" name="Text Box 648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82" name="Text Box 649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83" name="Text Box 650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84" name="Text Box 651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85" name="Text Box 652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86" name="Text Box 653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87" name="Text Box 654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88" name="Text Box 655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89" name="Text Box 656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3090" name="Text Box 657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3091" name="Text Box 658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3092" name="Text Box 659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3093" name="Text Box 660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405130</xdr:rowOff>
    </xdr:to>
    <xdr:sp>
      <xdr:nvSpPr>
        <xdr:cNvPr id="33094" name="Text Box 661"/>
        <xdr:cNvSpPr txBox="1"/>
      </xdr:nvSpPr>
      <xdr:spPr>
        <a:xfrm>
          <a:off x="724535" y="5359400"/>
          <a:ext cx="84455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95" name="Text Box 662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96" name="Text Box 663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97" name="Text Box 664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98" name="Text Box 665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405130</xdr:rowOff>
    </xdr:to>
    <xdr:sp>
      <xdr:nvSpPr>
        <xdr:cNvPr id="33099" name="Text Box 666"/>
        <xdr:cNvSpPr txBox="1"/>
      </xdr:nvSpPr>
      <xdr:spPr>
        <a:xfrm>
          <a:off x="724535" y="5359400"/>
          <a:ext cx="76200" cy="144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00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01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02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03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04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05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06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07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08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09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10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111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112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311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14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15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16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17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18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19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20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21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22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23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24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125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126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3127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28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29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30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31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32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33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34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35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36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37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38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139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40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41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42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43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44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45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46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47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48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49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50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151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52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53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54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55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56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57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58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59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60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61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62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163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164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3165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66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67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68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69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70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71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72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73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74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75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76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177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3178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79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80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81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82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83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84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85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86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87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88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89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190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91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319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93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94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95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96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97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98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199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00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01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02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03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204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05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320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07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08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09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10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11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12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13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14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15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16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17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218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19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20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21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22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23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24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25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26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27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28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29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230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31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32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33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34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35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36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37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38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39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40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41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242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43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324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45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46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47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48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49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50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51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52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53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54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55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56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3257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58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59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60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61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62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63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64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65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66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67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68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269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270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327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72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73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74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75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76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77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78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79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80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81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82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283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284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3285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86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87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88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89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90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91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92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93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94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95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96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297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98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299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00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01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02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03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04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05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06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07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08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309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10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11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12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13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14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15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16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17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18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19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20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321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322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332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24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25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26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27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28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29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30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31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32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33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34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335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333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37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38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39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40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41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42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43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44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45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46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47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348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49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3350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51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52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53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54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55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56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57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58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59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60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61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362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63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336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65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66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67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68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69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70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71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72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73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74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75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376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77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78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79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80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81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82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83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84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85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86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87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388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89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90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91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92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93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94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95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96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97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98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399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400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401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340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403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404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405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406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407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408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409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410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411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3412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341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341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3415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341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3417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3418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3419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3420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342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22" name="Text Box 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23" name="Text Box 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24" name="Text Box 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25" name="Text Box 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26" name="Text Box 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27" name="Text Box 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28" name="Text Box 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29" name="Text Box 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30" name="Text Box 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31" name="Text Box 1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32" name="Text Box 1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433" name="Text Box 12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434" name="Text Box 13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435" name="Text Box 14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436" name="Text Box 15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437" name="Text Box 16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38" name="Text Box 1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39" name="Text Box 1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40" name="Text Box 1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41" name="Text Box 2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42" name="Text Box 2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43" name="Text Box 2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44" name="Text Box 64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45" name="Text Box 64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46" name="Text Box 64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47" name="Text Box 64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48" name="Text Box 65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49" name="Text Box 65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50" name="Text Box 65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51" name="Text Box 65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52" name="Text Box 65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53" name="Text Box 65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54" name="Text Box 65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455" name="Text Box 657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456" name="Text Box 658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457" name="Text Box 659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458" name="Text Box 660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459" name="Text Box 661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60" name="Text Box 66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61" name="Text Box 66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62" name="Text Box 66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63" name="Text Box 66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64" name="Text Box 66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65" name="Text Box 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66" name="Text Box 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67" name="Text Box 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68" name="Text Box 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69" name="Text Box 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70" name="Text Box 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71" name="Text Box 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72" name="Text Box 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73" name="Text Box 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74" name="Text Box 1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75" name="Text Box 1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476" name="Text Box 12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477" name="Text Box 13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478" name="Text Box 14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479" name="Text Box 15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480" name="Text Box 16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81" name="Text Box 1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82" name="Text Box 1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83" name="Text Box 1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84" name="Text Box 2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85" name="Text Box 2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86" name="Text Box 2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87" name="Text Box 64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88" name="Text Box 64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89" name="Text Box 64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90" name="Text Box 64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91" name="Text Box 65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92" name="Text Box 65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93" name="Text Box 65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94" name="Text Box 65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95" name="Text Box 65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96" name="Text Box 65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497" name="Text Box 65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498" name="Text Box 657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499" name="Text Box 658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500" name="Text Box 659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501" name="Text Box 660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502" name="Text Box 661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503" name="Text Box 66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504" name="Text Box 66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505" name="Text Box 66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506" name="Text Box 66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507" name="Text Box 66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08" name="Text Box 1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09" name="Text Box 2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10" name="Text Box 3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11" name="Text Box 4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12" name="Text Box 5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13" name="Text Box 6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14" name="Text Box 7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15" name="Text Box 8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16" name="Text Box 9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17" name="Text Box 10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18" name="Text Box 11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386080</xdr:rowOff>
    </xdr:to>
    <xdr:sp>
      <xdr:nvSpPr>
        <xdr:cNvPr id="33519" name="Text Box 12"/>
        <xdr:cNvSpPr txBox="1"/>
      </xdr:nvSpPr>
      <xdr:spPr>
        <a:xfrm>
          <a:off x="352425" y="5359400"/>
          <a:ext cx="8572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386080</xdr:rowOff>
    </xdr:to>
    <xdr:sp>
      <xdr:nvSpPr>
        <xdr:cNvPr id="33520" name="Text Box 13"/>
        <xdr:cNvSpPr txBox="1"/>
      </xdr:nvSpPr>
      <xdr:spPr>
        <a:xfrm>
          <a:off x="352425" y="5359400"/>
          <a:ext cx="8572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386080</xdr:rowOff>
    </xdr:to>
    <xdr:sp>
      <xdr:nvSpPr>
        <xdr:cNvPr id="33521" name="Text Box 14"/>
        <xdr:cNvSpPr txBox="1"/>
      </xdr:nvSpPr>
      <xdr:spPr>
        <a:xfrm>
          <a:off x="352425" y="5359400"/>
          <a:ext cx="8572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386080</xdr:rowOff>
    </xdr:to>
    <xdr:sp>
      <xdr:nvSpPr>
        <xdr:cNvPr id="33522" name="Text Box 15"/>
        <xdr:cNvSpPr txBox="1"/>
      </xdr:nvSpPr>
      <xdr:spPr>
        <a:xfrm>
          <a:off x="352425" y="5359400"/>
          <a:ext cx="8572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386080</xdr:rowOff>
    </xdr:to>
    <xdr:sp>
      <xdr:nvSpPr>
        <xdr:cNvPr id="33523" name="Text Box 16"/>
        <xdr:cNvSpPr txBox="1"/>
      </xdr:nvSpPr>
      <xdr:spPr>
        <a:xfrm>
          <a:off x="352425" y="5359400"/>
          <a:ext cx="8572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24" name="Text Box 17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25" name="Text Box 18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26" name="Text Box 19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27" name="Text Box 20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28" name="Text Box 21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29" name="Text Box 22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30" name="Text Box 646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31" name="Text Box 647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32" name="Text Box 648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33" name="Text Box 649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34" name="Text Box 650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35" name="Text Box 651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36" name="Text Box 652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37" name="Text Box 653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38" name="Text Box 654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39" name="Text Box 655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40" name="Text Box 656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386080</xdr:rowOff>
    </xdr:to>
    <xdr:sp>
      <xdr:nvSpPr>
        <xdr:cNvPr id="33541" name="Text Box 657"/>
        <xdr:cNvSpPr txBox="1"/>
      </xdr:nvSpPr>
      <xdr:spPr>
        <a:xfrm>
          <a:off x="352425" y="5359400"/>
          <a:ext cx="8572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386080</xdr:rowOff>
    </xdr:to>
    <xdr:sp>
      <xdr:nvSpPr>
        <xdr:cNvPr id="33542" name="Text Box 658"/>
        <xdr:cNvSpPr txBox="1"/>
      </xdr:nvSpPr>
      <xdr:spPr>
        <a:xfrm>
          <a:off x="352425" y="5359400"/>
          <a:ext cx="8572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386080</xdr:rowOff>
    </xdr:to>
    <xdr:sp>
      <xdr:nvSpPr>
        <xdr:cNvPr id="33543" name="Text Box 659"/>
        <xdr:cNvSpPr txBox="1"/>
      </xdr:nvSpPr>
      <xdr:spPr>
        <a:xfrm>
          <a:off x="352425" y="5359400"/>
          <a:ext cx="8572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386080</xdr:rowOff>
    </xdr:to>
    <xdr:sp>
      <xdr:nvSpPr>
        <xdr:cNvPr id="33544" name="Text Box 660"/>
        <xdr:cNvSpPr txBox="1"/>
      </xdr:nvSpPr>
      <xdr:spPr>
        <a:xfrm>
          <a:off x="352425" y="5359400"/>
          <a:ext cx="8572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386080</xdr:rowOff>
    </xdr:to>
    <xdr:sp>
      <xdr:nvSpPr>
        <xdr:cNvPr id="33545" name="Text Box 661"/>
        <xdr:cNvSpPr txBox="1"/>
      </xdr:nvSpPr>
      <xdr:spPr>
        <a:xfrm>
          <a:off x="352425" y="5359400"/>
          <a:ext cx="8572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46" name="Text Box 662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47" name="Text Box 663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48" name="Text Box 664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49" name="Text Box 665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50" name="Text Box 666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51" name="Text Box 1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52" name="Text Box 2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53" name="Text Box 3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54" name="Text Box 4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55" name="Text Box 5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56" name="Text Box 6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57" name="Text Box 7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58" name="Text Box 8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59" name="Text Box 9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60" name="Text Box 10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61" name="Text Box 11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386080</xdr:rowOff>
    </xdr:to>
    <xdr:sp>
      <xdr:nvSpPr>
        <xdr:cNvPr id="33562" name="Text Box 12"/>
        <xdr:cNvSpPr txBox="1"/>
      </xdr:nvSpPr>
      <xdr:spPr>
        <a:xfrm>
          <a:off x="352425" y="5359400"/>
          <a:ext cx="8572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386080</xdr:rowOff>
    </xdr:to>
    <xdr:sp>
      <xdr:nvSpPr>
        <xdr:cNvPr id="33563" name="Text Box 13"/>
        <xdr:cNvSpPr txBox="1"/>
      </xdr:nvSpPr>
      <xdr:spPr>
        <a:xfrm>
          <a:off x="352425" y="5359400"/>
          <a:ext cx="8572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386080</xdr:rowOff>
    </xdr:to>
    <xdr:sp>
      <xdr:nvSpPr>
        <xdr:cNvPr id="33564" name="Text Box 14"/>
        <xdr:cNvSpPr txBox="1"/>
      </xdr:nvSpPr>
      <xdr:spPr>
        <a:xfrm>
          <a:off x="352425" y="5359400"/>
          <a:ext cx="8572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386080</xdr:rowOff>
    </xdr:to>
    <xdr:sp>
      <xdr:nvSpPr>
        <xdr:cNvPr id="33565" name="Text Box 15"/>
        <xdr:cNvSpPr txBox="1"/>
      </xdr:nvSpPr>
      <xdr:spPr>
        <a:xfrm>
          <a:off x="352425" y="5359400"/>
          <a:ext cx="8572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386080</xdr:rowOff>
    </xdr:to>
    <xdr:sp>
      <xdr:nvSpPr>
        <xdr:cNvPr id="33566" name="Text Box 16"/>
        <xdr:cNvSpPr txBox="1"/>
      </xdr:nvSpPr>
      <xdr:spPr>
        <a:xfrm>
          <a:off x="352425" y="5359400"/>
          <a:ext cx="8572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67" name="Text Box 17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68" name="Text Box 18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69" name="Text Box 19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70" name="Text Box 20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71" name="Text Box 21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72" name="Text Box 22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73" name="Text Box 646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74" name="Text Box 647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75" name="Text Box 648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76" name="Text Box 649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77" name="Text Box 650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78" name="Text Box 651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79" name="Text Box 652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80" name="Text Box 653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81" name="Text Box 654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82" name="Text Box 655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83" name="Text Box 656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386080</xdr:rowOff>
    </xdr:to>
    <xdr:sp>
      <xdr:nvSpPr>
        <xdr:cNvPr id="33584" name="Text Box 657"/>
        <xdr:cNvSpPr txBox="1"/>
      </xdr:nvSpPr>
      <xdr:spPr>
        <a:xfrm>
          <a:off x="352425" y="5359400"/>
          <a:ext cx="8572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386080</xdr:rowOff>
    </xdr:to>
    <xdr:sp>
      <xdr:nvSpPr>
        <xdr:cNvPr id="33585" name="Text Box 658"/>
        <xdr:cNvSpPr txBox="1"/>
      </xdr:nvSpPr>
      <xdr:spPr>
        <a:xfrm>
          <a:off x="352425" y="5359400"/>
          <a:ext cx="8572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386080</xdr:rowOff>
    </xdr:to>
    <xdr:sp>
      <xdr:nvSpPr>
        <xdr:cNvPr id="33586" name="Text Box 659"/>
        <xdr:cNvSpPr txBox="1"/>
      </xdr:nvSpPr>
      <xdr:spPr>
        <a:xfrm>
          <a:off x="352425" y="5359400"/>
          <a:ext cx="8572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386080</xdr:rowOff>
    </xdr:to>
    <xdr:sp>
      <xdr:nvSpPr>
        <xdr:cNvPr id="33587" name="Text Box 660"/>
        <xdr:cNvSpPr txBox="1"/>
      </xdr:nvSpPr>
      <xdr:spPr>
        <a:xfrm>
          <a:off x="352425" y="5359400"/>
          <a:ext cx="8572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386080</xdr:rowOff>
    </xdr:to>
    <xdr:sp>
      <xdr:nvSpPr>
        <xdr:cNvPr id="33588" name="Text Box 661"/>
        <xdr:cNvSpPr txBox="1"/>
      </xdr:nvSpPr>
      <xdr:spPr>
        <a:xfrm>
          <a:off x="352425" y="5359400"/>
          <a:ext cx="8572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89" name="Text Box 662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90" name="Text Box 663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386080</xdr:rowOff>
    </xdr:to>
    <xdr:sp>
      <xdr:nvSpPr>
        <xdr:cNvPr id="33591" name="Text Box 664"/>
        <xdr:cNvSpPr txBox="1"/>
      </xdr:nvSpPr>
      <xdr:spPr>
        <a:xfrm>
          <a:off x="35242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592" name="Text Box 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593" name="Text Box 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594" name="Text Box 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595" name="Text Box 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596" name="Text Box 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597" name="Text Box 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598" name="Text Box 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599" name="Text Box 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00" name="Text Box 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01" name="Text Box 1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02" name="Text Box 1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603" name="Text Box 12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604" name="Text Box 13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605" name="Text Box 14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606" name="Text Box 15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607" name="Text Box 16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08" name="Text Box 1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09" name="Text Box 1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10" name="Text Box 1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11" name="Text Box 2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12" name="Text Box 2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13" name="Text Box 2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14" name="Text Box 64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15" name="Text Box 64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16" name="Text Box 64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17" name="Text Box 64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18" name="Text Box 65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19" name="Text Box 65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20" name="Text Box 65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21" name="Text Box 65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22" name="Text Box 65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23" name="Text Box 65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24" name="Text Box 65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625" name="Text Box 657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626" name="Text Box 658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627" name="Text Box 659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628" name="Text Box 660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629" name="Text Box 661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30" name="Text Box 66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31" name="Text Box 66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32" name="Text Box 66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33" name="Text Box 66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34" name="Text Box 66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35" name="Text Box 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36" name="Text Box 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37" name="Text Box 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38" name="Text Box 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39" name="Text Box 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40" name="Text Box 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41" name="Text Box 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42" name="Text Box 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43" name="Text Box 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44" name="Text Box 1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45" name="Text Box 1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646" name="Text Box 12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647" name="Text Box 13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648" name="Text Box 14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649" name="Text Box 15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650" name="Text Box 16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51" name="Text Box 1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52" name="Text Box 1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53" name="Text Box 1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54" name="Text Box 2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55" name="Text Box 2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56" name="Text Box 2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57" name="Text Box 64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58" name="Text Box 64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59" name="Text Box 64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60" name="Text Box 64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61" name="Text Box 65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62" name="Text Box 65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63" name="Text Box 65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64" name="Text Box 65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65" name="Text Box 65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66" name="Text Box 65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67" name="Text Box 65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668" name="Text Box 657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669" name="Text Box 658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670" name="Text Box 659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671" name="Text Box 660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3672" name="Text Box 661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73" name="Text Box 66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74" name="Text Box 66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75" name="Text Box 66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3676" name="Text Box 66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677" name="Text Box 1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678" name="Text Box 2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679" name="Text Box 3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680" name="Text Box 4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681" name="Text Box 5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682" name="Text Box 6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683" name="Text Box 7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684" name="Text Box 8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685" name="Text Box 9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686" name="Text Box 10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687" name="Text Box 11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386080</xdr:rowOff>
    </xdr:to>
    <xdr:sp>
      <xdr:nvSpPr>
        <xdr:cNvPr id="33688" name="Text Box 12"/>
        <xdr:cNvSpPr txBox="1"/>
      </xdr:nvSpPr>
      <xdr:spPr>
        <a:xfrm>
          <a:off x="724535" y="5359400"/>
          <a:ext cx="8445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386080</xdr:rowOff>
    </xdr:to>
    <xdr:sp>
      <xdr:nvSpPr>
        <xdr:cNvPr id="33689" name="Text Box 13"/>
        <xdr:cNvSpPr txBox="1"/>
      </xdr:nvSpPr>
      <xdr:spPr>
        <a:xfrm>
          <a:off x="724535" y="5359400"/>
          <a:ext cx="8445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386080</xdr:rowOff>
    </xdr:to>
    <xdr:sp>
      <xdr:nvSpPr>
        <xdr:cNvPr id="33690" name="Text Box 14"/>
        <xdr:cNvSpPr txBox="1"/>
      </xdr:nvSpPr>
      <xdr:spPr>
        <a:xfrm>
          <a:off x="724535" y="5359400"/>
          <a:ext cx="8445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386080</xdr:rowOff>
    </xdr:to>
    <xdr:sp>
      <xdr:nvSpPr>
        <xdr:cNvPr id="33691" name="Text Box 15"/>
        <xdr:cNvSpPr txBox="1"/>
      </xdr:nvSpPr>
      <xdr:spPr>
        <a:xfrm>
          <a:off x="724535" y="5359400"/>
          <a:ext cx="8445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386080</xdr:rowOff>
    </xdr:to>
    <xdr:sp>
      <xdr:nvSpPr>
        <xdr:cNvPr id="33692" name="Text Box 16"/>
        <xdr:cNvSpPr txBox="1"/>
      </xdr:nvSpPr>
      <xdr:spPr>
        <a:xfrm>
          <a:off x="724535" y="5359400"/>
          <a:ext cx="8445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693" name="Text Box 17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694" name="Text Box 18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695" name="Text Box 19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696" name="Text Box 20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697" name="Text Box 21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698" name="Text Box 22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699" name="Text Box 646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00" name="Text Box 647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01" name="Text Box 648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02" name="Text Box 649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03" name="Text Box 650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04" name="Text Box 651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05" name="Text Box 652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06" name="Text Box 653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07" name="Text Box 654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08" name="Text Box 655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09" name="Text Box 656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386080</xdr:rowOff>
    </xdr:to>
    <xdr:sp>
      <xdr:nvSpPr>
        <xdr:cNvPr id="33710" name="Text Box 657"/>
        <xdr:cNvSpPr txBox="1"/>
      </xdr:nvSpPr>
      <xdr:spPr>
        <a:xfrm>
          <a:off x="724535" y="5359400"/>
          <a:ext cx="8445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386080</xdr:rowOff>
    </xdr:to>
    <xdr:sp>
      <xdr:nvSpPr>
        <xdr:cNvPr id="33711" name="Text Box 658"/>
        <xdr:cNvSpPr txBox="1"/>
      </xdr:nvSpPr>
      <xdr:spPr>
        <a:xfrm>
          <a:off x="724535" y="5359400"/>
          <a:ext cx="8445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386080</xdr:rowOff>
    </xdr:to>
    <xdr:sp>
      <xdr:nvSpPr>
        <xdr:cNvPr id="33712" name="Text Box 659"/>
        <xdr:cNvSpPr txBox="1"/>
      </xdr:nvSpPr>
      <xdr:spPr>
        <a:xfrm>
          <a:off x="724535" y="5359400"/>
          <a:ext cx="8445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386080</xdr:rowOff>
    </xdr:to>
    <xdr:sp>
      <xdr:nvSpPr>
        <xdr:cNvPr id="33713" name="Text Box 660"/>
        <xdr:cNvSpPr txBox="1"/>
      </xdr:nvSpPr>
      <xdr:spPr>
        <a:xfrm>
          <a:off x="724535" y="5359400"/>
          <a:ext cx="8445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386080</xdr:rowOff>
    </xdr:to>
    <xdr:sp>
      <xdr:nvSpPr>
        <xdr:cNvPr id="33714" name="Text Box 661"/>
        <xdr:cNvSpPr txBox="1"/>
      </xdr:nvSpPr>
      <xdr:spPr>
        <a:xfrm>
          <a:off x="724535" y="5359400"/>
          <a:ext cx="8445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15" name="Text Box 662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16" name="Text Box 663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17" name="Text Box 664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18" name="Text Box 665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19" name="Text Box 666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20" name="Text Box 1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21" name="Text Box 2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22" name="Text Box 3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23" name="Text Box 4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24" name="Text Box 5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25" name="Text Box 6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26" name="Text Box 7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27" name="Text Box 8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28" name="Text Box 9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29" name="Text Box 10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30" name="Text Box 11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386080</xdr:rowOff>
    </xdr:to>
    <xdr:sp>
      <xdr:nvSpPr>
        <xdr:cNvPr id="33731" name="Text Box 12"/>
        <xdr:cNvSpPr txBox="1"/>
      </xdr:nvSpPr>
      <xdr:spPr>
        <a:xfrm>
          <a:off x="724535" y="5359400"/>
          <a:ext cx="8445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386080</xdr:rowOff>
    </xdr:to>
    <xdr:sp>
      <xdr:nvSpPr>
        <xdr:cNvPr id="33732" name="Text Box 13"/>
        <xdr:cNvSpPr txBox="1"/>
      </xdr:nvSpPr>
      <xdr:spPr>
        <a:xfrm>
          <a:off x="724535" y="5359400"/>
          <a:ext cx="8445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386080</xdr:rowOff>
    </xdr:to>
    <xdr:sp>
      <xdr:nvSpPr>
        <xdr:cNvPr id="33733" name="Text Box 14"/>
        <xdr:cNvSpPr txBox="1"/>
      </xdr:nvSpPr>
      <xdr:spPr>
        <a:xfrm>
          <a:off x="724535" y="5359400"/>
          <a:ext cx="8445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386080</xdr:rowOff>
    </xdr:to>
    <xdr:sp>
      <xdr:nvSpPr>
        <xdr:cNvPr id="33734" name="Text Box 15"/>
        <xdr:cNvSpPr txBox="1"/>
      </xdr:nvSpPr>
      <xdr:spPr>
        <a:xfrm>
          <a:off x="724535" y="5359400"/>
          <a:ext cx="8445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386080</xdr:rowOff>
    </xdr:to>
    <xdr:sp>
      <xdr:nvSpPr>
        <xdr:cNvPr id="33735" name="Text Box 16"/>
        <xdr:cNvSpPr txBox="1"/>
      </xdr:nvSpPr>
      <xdr:spPr>
        <a:xfrm>
          <a:off x="724535" y="5359400"/>
          <a:ext cx="8445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36" name="Text Box 17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37" name="Text Box 18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38" name="Text Box 19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39" name="Text Box 20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40" name="Text Box 21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41" name="Text Box 22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42" name="Text Box 646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43" name="Text Box 647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44" name="Text Box 648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45" name="Text Box 649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46" name="Text Box 650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47" name="Text Box 651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48" name="Text Box 652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49" name="Text Box 653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50" name="Text Box 654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51" name="Text Box 655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52" name="Text Box 656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386080</xdr:rowOff>
    </xdr:to>
    <xdr:sp>
      <xdr:nvSpPr>
        <xdr:cNvPr id="33753" name="Text Box 657"/>
        <xdr:cNvSpPr txBox="1"/>
      </xdr:nvSpPr>
      <xdr:spPr>
        <a:xfrm>
          <a:off x="724535" y="5359400"/>
          <a:ext cx="8445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386080</xdr:rowOff>
    </xdr:to>
    <xdr:sp>
      <xdr:nvSpPr>
        <xdr:cNvPr id="33754" name="Text Box 658"/>
        <xdr:cNvSpPr txBox="1"/>
      </xdr:nvSpPr>
      <xdr:spPr>
        <a:xfrm>
          <a:off x="724535" y="5359400"/>
          <a:ext cx="8445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386080</xdr:rowOff>
    </xdr:to>
    <xdr:sp>
      <xdr:nvSpPr>
        <xdr:cNvPr id="33755" name="Text Box 659"/>
        <xdr:cNvSpPr txBox="1"/>
      </xdr:nvSpPr>
      <xdr:spPr>
        <a:xfrm>
          <a:off x="724535" y="5359400"/>
          <a:ext cx="8445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386080</xdr:rowOff>
    </xdr:to>
    <xdr:sp>
      <xdr:nvSpPr>
        <xdr:cNvPr id="33756" name="Text Box 660"/>
        <xdr:cNvSpPr txBox="1"/>
      </xdr:nvSpPr>
      <xdr:spPr>
        <a:xfrm>
          <a:off x="724535" y="5359400"/>
          <a:ext cx="8445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386080</xdr:rowOff>
    </xdr:to>
    <xdr:sp>
      <xdr:nvSpPr>
        <xdr:cNvPr id="33757" name="Text Box 661"/>
        <xdr:cNvSpPr txBox="1"/>
      </xdr:nvSpPr>
      <xdr:spPr>
        <a:xfrm>
          <a:off x="724535" y="5359400"/>
          <a:ext cx="84455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58" name="Text Box 662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59" name="Text Box 663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386080</xdr:rowOff>
    </xdr:to>
    <xdr:sp>
      <xdr:nvSpPr>
        <xdr:cNvPr id="33760" name="Text Box 664"/>
        <xdr:cNvSpPr txBox="1"/>
      </xdr:nvSpPr>
      <xdr:spPr>
        <a:xfrm>
          <a:off x="724535" y="5359400"/>
          <a:ext cx="76200" cy="142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761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762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763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764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765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766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767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768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769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770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771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3772" name="Text Box 12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3773" name="Text Box 13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3774" name="Text Box 14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3775" name="Text Box 15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3776" name="Text Box 16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777" name="Text Box 1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778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779" name="Text Box 1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780" name="Text Box 2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781" name="Text Box 2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782" name="Text Box 2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783" name="Text Box 64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784" name="Text Box 64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785" name="Text Box 64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786" name="Text Box 64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787" name="Text Box 65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788" name="Text Box 65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789" name="Text Box 65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790" name="Text Box 65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791" name="Text Box 65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792" name="Text Box 65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793" name="Text Box 65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3794" name="Text Box 657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3795" name="Text Box 658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3796" name="Text Box 659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3797" name="Text Box 660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3798" name="Text Box 661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799" name="Text Box 66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00" name="Text Box 66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01" name="Text Box 66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02" name="Text Box 66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03" name="Text Box 66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04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05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06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07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08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09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10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11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12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13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14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3815" name="Text Box 12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3816" name="Text Box 13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3817" name="Text Box 14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3818" name="Text Box 15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3819" name="Text Box 16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20" name="Text Box 1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21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22" name="Text Box 1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23" name="Text Box 2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24" name="Text Box 2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25" name="Text Box 2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26" name="Text Box 64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27" name="Text Box 64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28" name="Text Box 64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29" name="Text Box 64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30" name="Text Box 65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31" name="Text Box 65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32" name="Text Box 65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33" name="Text Box 65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34" name="Text Box 65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35" name="Text Box 65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36" name="Text Box 65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3837" name="Text Box 657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3838" name="Text Box 658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3839" name="Text Box 659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3840" name="Text Box 660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41" name="Text Box 66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42" name="Text Box 66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43" name="Text Box 66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44" name="Text Box 66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45" name="Text Box 66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46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47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48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49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50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51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52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53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54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55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56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857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858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3859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60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61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62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63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64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65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66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67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68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69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70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871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872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387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74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75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76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77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78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79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80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81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82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83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84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885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86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87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88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89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90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91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92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93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94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95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96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897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98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899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00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01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02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03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04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05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06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07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08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909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910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391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12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13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14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15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16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17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18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19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20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21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22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923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392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25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26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27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28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29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30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31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32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33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34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35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936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37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3938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39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40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41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42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43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44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45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46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47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48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49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950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51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395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53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54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55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56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57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58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59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60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61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62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63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964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65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66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67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68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69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70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71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72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73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74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75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976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77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78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79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80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81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82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83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84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85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86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87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3988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89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3990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91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92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93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94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95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96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97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98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3999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00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01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02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00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04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05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06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07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08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09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10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11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12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13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14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015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016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017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18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19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20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21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22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23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24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25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26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27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28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029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030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03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32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33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34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35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36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37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38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39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40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41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42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043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44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45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46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47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48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49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50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51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52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53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54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055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56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57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58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59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60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61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62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63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64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65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66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067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068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069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70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71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72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73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74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75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76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77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78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79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80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081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08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83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84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85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86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87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88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89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90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91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92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93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094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95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09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97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98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099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00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01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02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03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04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05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06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07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108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09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110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11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12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13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14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15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16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17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18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19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20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21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122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23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24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25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26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27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28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29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30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31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32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33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134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35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36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37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38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39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40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41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42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43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44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45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146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47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148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49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50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51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52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53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54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55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56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57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58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59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60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16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16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16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16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165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16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167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168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169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11</xdr:row>
      <xdr:rowOff>0</xdr:rowOff>
    </xdr:from>
    <xdr:to>
      <xdr:col>1</xdr:col>
      <xdr:colOff>419100</xdr:colOff>
      <xdr:row>11</xdr:row>
      <xdr:rowOff>219075</xdr:rowOff>
    </xdr:to>
    <xdr:sp>
      <xdr:nvSpPr>
        <xdr:cNvPr id="34170" name="Text Box 271"/>
        <xdr:cNvSpPr txBox="1"/>
      </xdr:nvSpPr>
      <xdr:spPr>
        <a:xfrm>
          <a:off x="6953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11</xdr:row>
      <xdr:rowOff>0</xdr:rowOff>
    </xdr:from>
    <xdr:to>
      <xdr:col>1</xdr:col>
      <xdr:colOff>419100</xdr:colOff>
      <xdr:row>11</xdr:row>
      <xdr:rowOff>219075</xdr:rowOff>
    </xdr:to>
    <xdr:sp>
      <xdr:nvSpPr>
        <xdr:cNvPr id="34171" name="Text Box 271"/>
        <xdr:cNvSpPr txBox="1"/>
      </xdr:nvSpPr>
      <xdr:spPr>
        <a:xfrm>
          <a:off x="6953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4172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4173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4174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4175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4176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4177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4178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4179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80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81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82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83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84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85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86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87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88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89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90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191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192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19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94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95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96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97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98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199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00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01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02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03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04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205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206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207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08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09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10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11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12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13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14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15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16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17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18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219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20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21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22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23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24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25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26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27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28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29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30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231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32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33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34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35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36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37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38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39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40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41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42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243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244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245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46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47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48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49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50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51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52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53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54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55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56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257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258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59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60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61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62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63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64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65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66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67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68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69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270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71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27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73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74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75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76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77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78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79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80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81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82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83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284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85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28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87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88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89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90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91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92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93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94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95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96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97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298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299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00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01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02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03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04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05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06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07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08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09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310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11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12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13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14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15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16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17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18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19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20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21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322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23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32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25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26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27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28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29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30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31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32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33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34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35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36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337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38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39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40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41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42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43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44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45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46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47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48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349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350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35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52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53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54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55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56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57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58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59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60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61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62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363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364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365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66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67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68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69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70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71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72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73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74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75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76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377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78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79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80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81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82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83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84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85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86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87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88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389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90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91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92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93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94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95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96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97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98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399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00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401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402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40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04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05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06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07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08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09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10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11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12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13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14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415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41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17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18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19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20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21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22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23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24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25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26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27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428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29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430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31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32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33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34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35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36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37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38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39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40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41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442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43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44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45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46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47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48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49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50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51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52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53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54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55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456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57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58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59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60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61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62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63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64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65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66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67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468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69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70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71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72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73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74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75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76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77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78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79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480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81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48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83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84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85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86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87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88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89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90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91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492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49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49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495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49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497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498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499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500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50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02" name="Text Box 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03" name="Text Box 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04" name="Text Box 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05" name="Text Box 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06" name="Text Box 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07" name="Text Box 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08" name="Text Box 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09" name="Text Box 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10" name="Text Box 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11" name="Text Box 1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12" name="Text Box 1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513" name="Text Box 12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514" name="Text Box 13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515" name="Text Box 14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516" name="Text Box 15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517" name="Text Box 16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18" name="Text Box 1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19" name="Text Box 1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20" name="Text Box 1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21" name="Text Box 2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22" name="Text Box 2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23" name="Text Box 2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24" name="Text Box 64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25" name="Text Box 64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26" name="Text Box 64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27" name="Text Box 64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28" name="Text Box 65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29" name="Text Box 65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30" name="Text Box 65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31" name="Text Box 65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32" name="Text Box 65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33" name="Text Box 65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34" name="Text Box 65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535" name="Text Box 657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536" name="Text Box 658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537" name="Text Box 659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538" name="Text Box 660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539" name="Text Box 661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40" name="Text Box 66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41" name="Text Box 66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42" name="Text Box 66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43" name="Text Box 66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44" name="Text Box 66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45" name="Text Box 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46" name="Text Box 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47" name="Text Box 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48" name="Text Box 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49" name="Text Box 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50" name="Text Box 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51" name="Text Box 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52" name="Text Box 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53" name="Text Box 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54" name="Text Box 1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55" name="Text Box 1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556" name="Text Box 12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557" name="Text Box 13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558" name="Text Box 14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559" name="Text Box 15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560" name="Text Box 16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61" name="Text Box 1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62" name="Text Box 1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63" name="Text Box 1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64" name="Text Box 2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65" name="Text Box 2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66" name="Text Box 2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67" name="Text Box 64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68" name="Text Box 64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69" name="Text Box 64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70" name="Text Box 64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71" name="Text Box 65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72" name="Text Box 65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73" name="Text Box 65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74" name="Text Box 65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75" name="Text Box 65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76" name="Text Box 65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77" name="Text Box 65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578" name="Text Box 657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579" name="Text Box 658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580" name="Text Box 659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581" name="Text Box 660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582" name="Text Box 661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83" name="Text Box 66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84" name="Text Box 66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85" name="Text Box 66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86" name="Text Box 66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587" name="Text Box 66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588" name="Text Box 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589" name="Text Box 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590" name="Text Box 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591" name="Text Box 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592" name="Text Box 5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593" name="Text Box 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594" name="Text Box 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595" name="Text Box 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596" name="Text Box 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597" name="Text Box 1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598" name="Text Box 1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4599" name="Text Box 12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4600" name="Text Box 13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4601" name="Text Box 14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4602" name="Text Box 15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4603" name="Text Box 16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04" name="Text Box 1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05" name="Text Box 1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06" name="Text Box 1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07" name="Text Box 2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08" name="Text Box 2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09" name="Text Box 2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10" name="Text Box 64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11" name="Text Box 64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12" name="Text Box 64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13" name="Text Box 64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14" name="Text Box 65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15" name="Text Box 65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16" name="Text Box 65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17" name="Text Box 65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18" name="Text Box 65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19" name="Text Box 655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20" name="Text Box 65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4621" name="Text Box 657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4622" name="Text Box 658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4623" name="Text Box 659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4624" name="Text Box 660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4625" name="Text Box 661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26" name="Text Box 66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27" name="Text Box 66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28" name="Text Box 66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29" name="Text Box 665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30" name="Text Box 66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31" name="Text Box 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32" name="Text Box 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33" name="Text Box 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34" name="Text Box 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35" name="Text Box 5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36" name="Text Box 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37" name="Text Box 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38" name="Text Box 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39" name="Text Box 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40" name="Text Box 1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41" name="Text Box 1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4642" name="Text Box 12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4643" name="Text Box 13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4644" name="Text Box 14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4645" name="Text Box 15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4646" name="Text Box 16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47" name="Text Box 1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48" name="Text Box 1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49" name="Text Box 1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50" name="Text Box 2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51" name="Text Box 2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52" name="Text Box 2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53" name="Text Box 64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54" name="Text Box 64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55" name="Text Box 64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56" name="Text Box 64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57" name="Text Box 65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58" name="Text Box 65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59" name="Text Box 65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60" name="Text Box 65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61" name="Text Box 65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62" name="Text Box 655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63" name="Text Box 65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4664" name="Text Box 657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4665" name="Text Box 658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4666" name="Text Box 659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4667" name="Text Box 660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4668" name="Text Box 661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69" name="Text Box 66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70" name="Text Box 66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4671" name="Text Box 66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672" name="Text Box 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673" name="Text Box 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674" name="Text Box 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675" name="Text Box 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676" name="Text Box 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677" name="Text Box 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678" name="Text Box 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679" name="Text Box 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680" name="Text Box 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681" name="Text Box 1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682" name="Text Box 1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683" name="Text Box 12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684" name="Text Box 13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685" name="Text Box 14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686" name="Text Box 15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687" name="Text Box 16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688" name="Text Box 1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689" name="Text Box 1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690" name="Text Box 1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691" name="Text Box 2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692" name="Text Box 2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693" name="Text Box 2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694" name="Text Box 64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695" name="Text Box 64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696" name="Text Box 64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697" name="Text Box 64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698" name="Text Box 65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699" name="Text Box 65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00" name="Text Box 65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01" name="Text Box 65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02" name="Text Box 65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03" name="Text Box 65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04" name="Text Box 65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705" name="Text Box 657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706" name="Text Box 658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707" name="Text Box 659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708" name="Text Box 660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709" name="Text Box 661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10" name="Text Box 66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11" name="Text Box 66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12" name="Text Box 66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13" name="Text Box 66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14" name="Text Box 66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15" name="Text Box 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16" name="Text Box 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17" name="Text Box 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18" name="Text Box 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19" name="Text Box 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20" name="Text Box 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21" name="Text Box 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22" name="Text Box 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23" name="Text Box 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24" name="Text Box 1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25" name="Text Box 1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726" name="Text Box 12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727" name="Text Box 13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728" name="Text Box 14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729" name="Text Box 15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730" name="Text Box 16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31" name="Text Box 1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32" name="Text Box 1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33" name="Text Box 1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34" name="Text Box 2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35" name="Text Box 2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36" name="Text Box 2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37" name="Text Box 64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38" name="Text Box 64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39" name="Text Box 64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40" name="Text Box 64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41" name="Text Box 65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42" name="Text Box 65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43" name="Text Box 65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44" name="Text Box 65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45" name="Text Box 65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46" name="Text Box 65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47" name="Text Box 65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748" name="Text Box 657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749" name="Text Box 658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750" name="Text Box 659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751" name="Text Box 660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4752" name="Text Box 661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53" name="Text Box 66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54" name="Text Box 66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55" name="Text Box 66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4756" name="Text Box 66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757" name="Text Box 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758" name="Text Box 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759" name="Text Box 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760" name="Text Box 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761" name="Text Box 5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762" name="Text Box 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763" name="Text Box 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764" name="Text Box 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765" name="Text Box 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766" name="Text Box 1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767" name="Text Box 1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34768" name="Text Box 12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34769" name="Text Box 13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34770" name="Text Box 14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34771" name="Text Box 15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34772" name="Text Box 16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773" name="Text Box 1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774" name="Text Box 1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775" name="Text Box 1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776" name="Text Box 2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777" name="Text Box 2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778" name="Text Box 2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779" name="Text Box 64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780" name="Text Box 64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781" name="Text Box 64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782" name="Text Box 64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783" name="Text Box 65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784" name="Text Box 65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785" name="Text Box 65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786" name="Text Box 65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787" name="Text Box 65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788" name="Text Box 655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789" name="Text Box 65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34790" name="Text Box 657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34791" name="Text Box 658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34792" name="Text Box 659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34793" name="Text Box 660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34794" name="Text Box 661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795" name="Text Box 66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796" name="Text Box 66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797" name="Text Box 66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798" name="Text Box 665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799" name="Text Box 66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800" name="Text Box 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801" name="Text Box 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802" name="Text Box 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803" name="Text Box 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804" name="Text Box 5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805" name="Text Box 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806" name="Text Box 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807" name="Text Box 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808" name="Text Box 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809" name="Text Box 1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810" name="Text Box 1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34811" name="Text Box 12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34812" name="Text Box 13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34813" name="Text Box 14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34814" name="Text Box 15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34815" name="Text Box 16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816" name="Text Box 1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817" name="Text Box 1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818" name="Text Box 1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819" name="Text Box 2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820" name="Text Box 2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821" name="Text Box 2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822" name="Text Box 64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823" name="Text Box 64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824" name="Text Box 64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825" name="Text Box 64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826" name="Text Box 65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827" name="Text Box 65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828" name="Text Box 65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829" name="Text Box 65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830" name="Text Box 65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831" name="Text Box 655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832" name="Text Box 65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34833" name="Text Box 657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34834" name="Text Box 658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34835" name="Text Box 659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34836" name="Text Box 660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387350</xdr:rowOff>
    </xdr:to>
    <xdr:sp>
      <xdr:nvSpPr>
        <xdr:cNvPr id="34837" name="Text Box 661"/>
        <xdr:cNvSpPr txBox="1"/>
      </xdr:nvSpPr>
      <xdr:spPr>
        <a:xfrm>
          <a:off x="72453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838" name="Text Box 66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839" name="Text Box 66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4840" name="Text Box 66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41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42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43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44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45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46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47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48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49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50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51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852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853" name="Text Box 13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854" name="Text Box 14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855" name="Text Box 15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856" name="Text Box 16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57" name="Text Box 1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58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59" name="Text Box 1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60" name="Text Box 2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61" name="Text Box 2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62" name="Text Box 2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63" name="Text Box 64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64" name="Text Box 64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65" name="Text Box 64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66" name="Text Box 64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67" name="Text Box 65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68" name="Text Box 65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69" name="Text Box 65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70" name="Text Box 65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71" name="Text Box 65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72" name="Text Box 65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73" name="Text Box 65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874" name="Text Box 657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875" name="Text Box 65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876" name="Text Box 659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877" name="Text Box 660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878" name="Text Box 661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79" name="Text Box 66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80" name="Text Box 66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81" name="Text Box 66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82" name="Text Box 66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83" name="Text Box 66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84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85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86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87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88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89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90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91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92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93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894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895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896" name="Text Box 13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897" name="Text Box 14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898" name="Text Box 15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899" name="Text Box 16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900" name="Text Box 1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901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902" name="Text Box 1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903" name="Text Box 2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904" name="Text Box 2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905" name="Text Box 2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906" name="Text Box 64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907" name="Text Box 64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908" name="Text Box 64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909" name="Text Box 64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910" name="Text Box 65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911" name="Text Box 65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912" name="Text Box 65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913" name="Text Box 65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914" name="Text Box 65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915" name="Text Box 65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916" name="Text Box 65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917" name="Text Box 657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918" name="Text Box 65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919" name="Text Box 659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920" name="Text Box 660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921" name="Text Box 66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922" name="Text Box 66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923" name="Text Box 66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924" name="Text Box 66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4925" name="Text Box 66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26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27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28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29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30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31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32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33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34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35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36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937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938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939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40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41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42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43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44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45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46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47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48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49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50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951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952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95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54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55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56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57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58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59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60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61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62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63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64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965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66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67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68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69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70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71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72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73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74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75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76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977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78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79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80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81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82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83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84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85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86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87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88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989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4990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499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92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93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94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95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96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97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98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4999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00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01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02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003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00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05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06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07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08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09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10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11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12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13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14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15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016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17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018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19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20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21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22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23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24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25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26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27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28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29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030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31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03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33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34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35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36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37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38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39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40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41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42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43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044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45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46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47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48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49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50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51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52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53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54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55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056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57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58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59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60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61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62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63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64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65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66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67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068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69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070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71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72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73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74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75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76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77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78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79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80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81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82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08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84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85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86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87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88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89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90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91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92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93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94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095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096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097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98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099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00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01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02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03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04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05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06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07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08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109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110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11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12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13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14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15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16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17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18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19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20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21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22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123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24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25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26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27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28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29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30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31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32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33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34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135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36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37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38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39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40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41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42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43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44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45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46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147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148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149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50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51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52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53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54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55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56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57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58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59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60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161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16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63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64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65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66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67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68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69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70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71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72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73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174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75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17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77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78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79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80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81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82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83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84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85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86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87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188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89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190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91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92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93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94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95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96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97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98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199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00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01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202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03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04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05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06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07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08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09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10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11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12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13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214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15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16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17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18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19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20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21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22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23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24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25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226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27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228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29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30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31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32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33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34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35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36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37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38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39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40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24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24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24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24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245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24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247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248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249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342265</xdr:colOff>
      <xdr:row>11</xdr:row>
      <xdr:rowOff>0</xdr:rowOff>
    </xdr:from>
    <xdr:to>
      <xdr:col>1</xdr:col>
      <xdr:colOff>417830</xdr:colOff>
      <xdr:row>11</xdr:row>
      <xdr:rowOff>219075</xdr:rowOff>
    </xdr:to>
    <xdr:sp>
      <xdr:nvSpPr>
        <xdr:cNvPr id="35250" name="Text Box 271"/>
        <xdr:cNvSpPr txBox="1"/>
      </xdr:nvSpPr>
      <xdr:spPr>
        <a:xfrm>
          <a:off x="694690" y="53594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342265</xdr:colOff>
      <xdr:row>11</xdr:row>
      <xdr:rowOff>0</xdr:rowOff>
    </xdr:from>
    <xdr:to>
      <xdr:col>1</xdr:col>
      <xdr:colOff>417830</xdr:colOff>
      <xdr:row>11</xdr:row>
      <xdr:rowOff>219075</xdr:rowOff>
    </xdr:to>
    <xdr:sp>
      <xdr:nvSpPr>
        <xdr:cNvPr id="35251" name="Text Box 271"/>
        <xdr:cNvSpPr txBox="1"/>
      </xdr:nvSpPr>
      <xdr:spPr>
        <a:xfrm>
          <a:off x="694690" y="53594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5252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5253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5254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5255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5256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5257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5258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5259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60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61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62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63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64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65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66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67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68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69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70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271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272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27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74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75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76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77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78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79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80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81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82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83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84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285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286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287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88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89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90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91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92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93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94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95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96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97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298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299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00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01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02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03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04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05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06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07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08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09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10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311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12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13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14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15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16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17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18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19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20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21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22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323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324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325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26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27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28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29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30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31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32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33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34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35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36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337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338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39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40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41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42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43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44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45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46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47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48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49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350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51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35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53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54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55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56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57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58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59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60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61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62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63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364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65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36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67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68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69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70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71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72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73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74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75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76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77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378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79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80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81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82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83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84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85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86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87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88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89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390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91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92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93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94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95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96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97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98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399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00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01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402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03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40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05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06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07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08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09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10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11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12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13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14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15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16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417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18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19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20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21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22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23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24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25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26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27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28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429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430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43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32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33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34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35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36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37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38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39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40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41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42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443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444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445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46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47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48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49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50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51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52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53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54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55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56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457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58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59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60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61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62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63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64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65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66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67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68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469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70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71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72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73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74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75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76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77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78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79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80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481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482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48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84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85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86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87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88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89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90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91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92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93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94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495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49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97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98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499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00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01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02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03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04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05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06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07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508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09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510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11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12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13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14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15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16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17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18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19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20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21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522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23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52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25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26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27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28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29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30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31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32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33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34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35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536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37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38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39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40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41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42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43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44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45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46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47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548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49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50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51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52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53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54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55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56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57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58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59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5560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61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56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63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64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65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66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67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68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69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70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71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5572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57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57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575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57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577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578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579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580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558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582" name="Text Box 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583" name="Text Box 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584" name="Text Box 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585" name="Text Box 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586" name="Text Box 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587" name="Text Box 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588" name="Text Box 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589" name="Text Box 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590" name="Text Box 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591" name="Text Box 1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592" name="Text Box 1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593" name="Text Box 12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594" name="Text Box 13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595" name="Text Box 14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596" name="Text Box 15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597" name="Text Box 16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598" name="Text Box 1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599" name="Text Box 1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00" name="Text Box 1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01" name="Text Box 2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02" name="Text Box 2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03" name="Text Box 2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04" name="Text Box 64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05" name="Text Box 64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06" name="Text Box 64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07" name="Text Box 64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08" name="Text Box 65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09" name="Text Box 65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10" name="Text Box 65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11" name="Text Box 65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12" name="Text Box 65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13" name="Text Box 65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14" name="Text Box 65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615" name="Text Box 657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616" name="Text Box 658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617" name="Text Box 659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618" name="Text Box 660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619" name="Text Box 661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20" name="Text Box 66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21" name="Text Box 66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22" name="Text Box 66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23" name="Text Box 66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24" name="Text Box 66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25" name="Text Box 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26" name="Text Box 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27" name="Text Box 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28" name="Text Box 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29" name="Text Box 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30" name="Text Box 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31" name="Text Box 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32" name="Text Box 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33" name="Text Box 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34" name="Text Box 1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35" name="Text Box 1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636" name="Text Box 12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637" name="Text Box 13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638" name="Text Box 14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639" name="Text Box 15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640" name="Text Box 16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41" name="Text Box 1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42" name="Text Box 1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43" name="Text Box 1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44" name="Text Box 2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45" name="Text Box 2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46" name="Text Box 2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47" name="Text Box 64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48" name="Text Box 64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49" name="Text Box 64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50" name="Text Box 64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51" name="Text Box 65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52" name="Text Box 65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53" name="Text Box 65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54" name="Text Box 65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55" name="Text Box 65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56" name="Text Box 65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57" name="Text Box 65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658" name="Text Box 657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659" name="Text Box 658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660" name="Text Box 659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661" name="Text Box 660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662" name="Text Box 661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63" name="Text Box 66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64" name="Text Box 66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65" name="Text Box 66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66" name="Text Box 66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667" name="Text Box 66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668" name="Text Box 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669" name="Text Box 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670" name="Text Box 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671" name="Text Box 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672" name="Text Box 5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673" name="Text Box 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674" name="Text Box 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675" name="Text Box 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676" name="Text Box 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677" name="Text Box 1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678" name="Text Box 1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5679" name="Text Box 12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5680" name="Text Box 13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5681" name="Text Box 14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5682" name="Text Box 15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5683" name="Text Box 16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684" name="Text Box 1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685" name="Text Box 1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686" name="Text Box 1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687" name="Text Box 2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688" name="Text Box 2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689" name="Text Box 2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690" name="Text Box 64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691" name="Text Box 64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692" name="Text Box 64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693" name="Text Box 64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694" name="Text Box 65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695" name="Text Box 65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696" name="Text Box 65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697" name="Text Box 65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698" name="Text Box 65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699" name="Text Box 655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00" name="Text Box 65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5701" name="Text Box 657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5702" name="Text Box 658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5703" name="Text Box 659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5704" name="Text Box 660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5705" name="Text Box 661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06" name="Text Box 66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07" name="Text Box 66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08" name="Text Box 66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09" name="Text Box 665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10" name="Text Box 66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11" name="Text Box 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12" name="Text Box 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13" name="Text Box 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14" name="Text Box 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15" name="Text Box 5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16" name="Text Box 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17" name="Text Box 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18" name="Text Box 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19" name="Text Box 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20" name="Text Box 1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21" name="Text Box 1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5722" name="Text Box 12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5723" name="Text Box 13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5724" name="Text Box 14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5725" name="Text Box 15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5726" name="Text Box 16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27" name="Text Box 1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28" name="Text Box 1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29" name="Text Box 1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30" name="Text Box 2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31" name="Text Box 2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32" name="Text Box 2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33" name="Text Box 64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34" name="Text Box 64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35" name="Text Box 64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36" name="Text Box 64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37" name="Text Box 65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38" name="Text Box 65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39" name="Text Box 65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40" name="Text Box 65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41" name="Text Box 65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42" name="Text Box 655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43" name="Text Box 65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5744" name="Text Box 657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5745" name="Text Box 658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5746" name="Text Box 659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5747" name="Text Box 660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5748" name="Text Box 661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49" name="Text Box 66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50" name="Text Box 66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5751" name="Text Box 66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52" name="Text Box 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53" name="Text Box 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54" name="Text Box 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55" name="Text Box 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56" name="Text Box 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57" name="Text Box 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58" name="Text Box 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59" name="Text Box 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60" name="Text Box 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61" name="Text Box 1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62" name="Text Box 1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763" name="Text Box 12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764" name="Text Box 13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765" name="Text Box 14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766" name="Text Box 15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767" name="Text Box 16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68" name="Text Box 1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69" name="Text Box 1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70" name="Text Box 1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71" name="Text Box 2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72" name="Text Box 2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73" name="Text Box 2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74" name="Text Box 64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75" name="Text Box 64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76" name="Text Box 64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77" name="Text Box 64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78" name="Text Box 65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79" name="Text Box 65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80" name="Text Box 65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81" name="Text Box 65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82" name="Text Box 65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83" name="Text Box 65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84" name="Text Box 65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785" name="Text Box 657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786" name="Text Box 658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787" name="Text Box 659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788" name="Text Box 660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789" name="Text Box 661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90" name="Text Box 66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91" name="Text Box 66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92" name="Text Box 66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93" name="Text Box 66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94" name="Text Box 66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95" name="Text Box 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96" name="Text Box 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97" name="Text Box 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98" name="Text Box 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799" name="Text Box 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800" name="Text Box 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801" name="Text Box 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802" name="Text Box 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803" name="Text Box 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804" name="Text Box 1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805" name="Text Box 1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806" name="Text Box 12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807" name="Text Box 13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808" name="Text Box 14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809" name="Text Box 15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810" name="Text Box 16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811" name="Text Box 1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812" name="Text Box 1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813" name="Text Box 1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814" name="Text Box 2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815" name="Text Box 2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816" name="Text Box 2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817" name="Text Box 64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818" name="Text Box 64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819" name="Text Box 64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820" name="Text Box 64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821" name="Text Box 65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822" name="Text Box 65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823" name="Text Box 65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824" name="Text Box 65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825" name="Text Box 65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826" name="Text Box 65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827" name="Text Box 65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828" name="Text Box 657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829" name="Text Box 658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830" name="Text Box 659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831" name="Text Box 660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5832" name="Text Box 661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833" name="Text Box 66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834" name="Text Box 66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835" name="Text Box 66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5836" name="Text Box 66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37" name="Text Box 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38" name="Text Box 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39" name="Text Box 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40" name="Text Box 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41" name="Text Box 5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42" name="Text Box 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43" name="Text Box 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44" name="Text Box 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45" name="Text Box 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46" name="Text Box 1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47" name="Text Box 1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5848" name="Text Box 12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5849" name="Text Box 13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5850" name="Text Box 14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5851" name="Text Box 15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5852" name="Text Box 16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53" name="Text Box 1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54" name="Text Box 1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55" name="Text Box 1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56" name="Text Box 2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57" name="Text Box 2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58" name="Text Box 2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59" name="Text Box 64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60" name="Text Box 64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61" name="Text Box 64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62" name="Text Box 64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63" name="Text Box 65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64" name="Text Box 65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65" name="Text Box 65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66" name="Text Box 65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67" name="Text Box 65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68" name="Text Box 655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69" name="Text Box 65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5870" name="Text Box 657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5871" name="Text Box 658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5872" name="Text Box 659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5873" name="Text Box 660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5874" name="Text Box 661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75" name="Text Box 66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76" name="Text Box 66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77" name="Text Box 66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78" name="Text Box 665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79" name="Text Box 66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80" name="Text Box 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81" name="Text Box 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82" name="Text Box 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83" name="Text Box 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84" name="Text Box 5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85" name="Text Box 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86" name="Text Box 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87" name="Text Box 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88" name="Text Box 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89" name="Text Box 1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90" name="Text Box 1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5891" name="Text Box 12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5892" name="Text Box 13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5893" name="Text Box 14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5894" name="Text Box 15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5895" name="Text Box 16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96" name="Text Box 1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97" name="Text Box 1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98" name="Text Box 1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899" name="Text Box 2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900" name="Text Box 2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901" name="Text Box 2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902" name="Text Box 64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903" name="Text Box 64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904" name="Text Box 64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905" name="Text Box 64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906" name="Text Box 65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907" name="Text Box 65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908" name="Text Box 65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909" name="Text Box 65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910" name="Text Box 65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911" name="Text Box 655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912" name="Text Box 65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5913" name="Text Box 657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5914" name="Text Box 658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5915" name="Text Box 659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5916" name="Text Box 660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5917" name="Text Box 661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918" name="Text Box 66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919" name="Text Box 66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5920" name="Text Box 66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21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22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23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24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25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26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27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28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29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30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31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5932" name="Text Box 12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5933" name="Text Box 13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5934" name="Text Box 14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5935" name="Text Box 15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5936" name="Text Box 16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37" name="Text Box 1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38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39" name="Text Box 1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40" name="Text Box 2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41" name="Text Box 2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42" name="Text Box 2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43" name="Text Box 64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44" name="Text Box 64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45" name="Text Box 64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46" name="Text Box 64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47" name="Text Box 65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48" name="Text Box 65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49" name="Text Box 65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50" name="Text Box 65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51" name="Text Box 65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52" name="Text Box 65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53" name="Text Box 65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5954" name="Text Box 657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5955" name="Text Box 658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5956" name="Text Box 659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5957" name="Text Box 660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5958" name="Text Box 661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59" name="Text Box 66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60" name="Text Box 66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61" name="Text Box 66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62" name="Text Box 66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63" name="Text Box 66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64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65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66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67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68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69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70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71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72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73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74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5975" name="Text Box 12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5976" name="Text Box 13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5977" name="Text Box 14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5978" name="Text Box 15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5979" name="Text Box 16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80" name="Text Box 1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81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82" name="Text Box 1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83" name="Text Box 2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84" name="Text Box 2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85" name="Text Box 2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86" name="Text Box 64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87" name="Text Box 64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88" name="Text Box 64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89" name="Text Box 64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90" name="Text Box 65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91" name="Text Box 65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92" name="Text Box 65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93" name="Text Box 65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94" name="Text Box 65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95" name="Text Box 65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5996" name="Text Box 65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5997" name="Text Box 657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5998" name="Text Box 658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5999" name="Text Box 659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6000" name="Text Box 660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6001" name="Text Box 66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6002" name="Text Box 66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6003" name="Text Box 66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6004" name="Text Box 66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6005" name="Text Box 66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06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07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08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09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10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11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12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13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14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15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16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017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018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019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20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21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22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23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24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25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26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27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28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29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30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031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032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03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34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35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36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37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38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39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40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41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42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43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44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045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46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47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48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49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50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51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52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53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54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55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56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057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58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59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60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61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62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63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64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65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66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67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68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069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070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07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72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73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74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75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76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77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78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79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80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81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82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083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08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85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86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87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88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89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90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91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92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93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94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95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096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97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098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099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00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01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02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03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04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05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06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07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08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09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110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11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11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13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14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15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16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17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18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19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20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21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22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23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124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25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26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27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28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29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30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31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32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33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34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35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136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37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38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39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40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41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42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43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44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45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46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47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148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49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150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51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52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53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54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55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56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57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58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59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60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61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62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16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64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65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66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67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68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69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70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71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72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73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74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175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176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177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78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79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80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81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82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83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84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85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86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87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88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189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190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19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92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93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94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95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96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97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98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199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00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01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02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203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04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05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06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07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08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09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10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11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12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13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14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215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16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17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18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19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20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21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22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23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24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25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26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227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228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229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30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31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32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33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34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35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36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37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38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39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40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241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24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43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44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45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46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47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48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49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50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51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52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53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254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55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25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57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58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59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60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61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62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63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64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65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66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67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268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69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270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71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72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73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74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75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76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77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78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79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80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81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282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83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84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85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86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87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88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89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90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91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92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93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294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95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96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97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98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299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00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01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02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03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04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05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306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07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308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09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10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11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12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13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14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15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16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17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18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19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20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32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32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32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32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325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32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327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328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329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342265</xdr:colOff>
      <xdr:row>11</xdr:row>
      <xdr:rowOff>0</xdr:rowOff>
    </xdr:from>
    <xdr:to>
      <xdr:col>1</xdr:col>
      <xdr:colOff>417830</xdr:colOff>
      <xdr:row>11</xdr:row>
      <xdr:rowOff>219075</xdr:rowOff>
    </xdr:to>
    <xdr:sp>
      <xdr:nvSpPr>
        <xdr:cNvPr id="36330" name="Text Box 271"/>
        <xdr:cNvSpPr txBox="1"/>
      </xdr:nvSpPr>
      <xdr:spPr>
        <a:xfrm>
          <a:off x="694690" y="53594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342265</xdr:colOff>
      <xdr:row>11</xdr:row>
      <xdr:rowOff>0</xdr:rowOff>
    </xdr:from>
    <xdr:to>
      <xdr:col>1</xdr:col>
      <xdr:colOff>417830</xdr:colOff>
      <xdr:row>11</xdr:row>
      <xdr:rowOff>219075</xdr:rowOff>
    </xdr:to>
    <xdr:sp>
      <xdr:nvSpPr>
        <xdr:cNvPr id="36331" name="Text Box 271"/>
        <xdr:cNvSpPr txBox="1"/>
      </xdr:nvSpPr>
      <xdr:spPr>
        <a:xfrm>
          <a:off x="694690" y="53594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6332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6333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6334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6335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6336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6337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6338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219075</xdr:rowOff>
    </xdr:to>
    <xdr:sp>
      <xdr:nvSpPr>
        <xdr:cNvPr id="36339" name="Text Box 271"/>
        <xdr:cNvSpPr txBox="1"/>
      </xdr:nvSpPr>
      <xdr:spPr>
        <a:xfrm>
          <a:off x="35242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40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41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42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43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44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45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46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47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48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49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50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351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352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35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54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55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56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57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58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59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60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61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62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63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64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365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366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367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68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69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70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71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72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73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74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75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76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77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78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379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80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81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82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83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84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85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86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87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88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89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90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391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92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93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94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95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96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97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98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399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00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01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02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403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404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405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06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07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08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09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10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11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12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13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14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15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16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417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418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19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20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21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22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23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24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25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26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27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28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29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430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31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43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33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34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35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36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37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38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39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40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41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42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43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444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45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44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47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48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49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50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51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52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53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54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55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56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57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458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59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60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61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62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63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64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65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66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67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68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69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470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71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72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73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74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75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76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77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78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79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80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81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482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83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48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85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86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87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88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89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90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91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92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93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94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95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96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497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98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499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00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01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02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03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04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05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06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07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08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509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510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51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12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13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14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15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16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17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18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19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20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21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22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523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524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525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26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27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28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29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30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31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32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33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34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35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36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537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38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39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40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41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42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43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44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45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46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47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48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549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50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51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52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53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54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55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56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57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58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59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60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561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562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56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64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65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66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67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68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69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70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71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72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73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74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575" name="Text Box 18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57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77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78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79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80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81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82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83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84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85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86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87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588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89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590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91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92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93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94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95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96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97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98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599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00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01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602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03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60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05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06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07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08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09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10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11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12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13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14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15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616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17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18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19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20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21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22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23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24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25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26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27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628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29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30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31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32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33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34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35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36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37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38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39" name="Text Box 1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457835</xdr:colOff>
      <xdr:row>13</xdr:row>
      <xdr:rowOff>396875</xdr:rowOff>
    </xdr:to>
    <xdr:sp>
      <xdr:nvSpPr>
        <xdr:cNvPr id="36640" name="Text Box 12"/>
        <xdr:cNvSpPr txBox="1"/>
      </xdr:nvSpPr>
      <xdr:spPr>
        <a:xfrm>
          <a:off x="72453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41" name="Text Box 1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642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43" name="Text Box 1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44" name="Text Box 2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45" name="Text Box 3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46" name="Text Box 4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47" name="Text Box 5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48" name="Text Box 6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49" name="Text Box 7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50" name="Text Box 8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51" name="Text Box 9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445135</xdr:colOff>
      <xdr:row>13</xdr:row>
      <xdr:rowOff>396875</xdr:rowOff>
    </xdr:to>
    <xdr:sp>
      <xdr:nvSpPr>
        <xdr:cNvPr id="36652" name="Text Box 10"/>
        <xdr:cNvSpPr txBox="1"/>
      </xdr:nvSpPr>
      <xdr:spPr>
        <a:xfrm>
          <a:off x="724535" y="5359400"/>
          <a:ext cx="730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653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654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655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656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657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658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659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660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11</xdr:row>
      <xdr:rowOff>219075</xdr:rowOff>
    </xdr:to>
    <xdr:sp>
      <xdr:nvSpPr>
        <xdr:cNvPr id="36661" name="Text Box 271"/>
        <xdr:cNvSpPr txBox="1"/>
      </xdr:nvSpPr>
      <xdr:spPr>
        <a:xfrm>
          <a:off x="724535" y="5359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662" name="Text Box 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663" name="Text Box 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664" name="Text Box 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665" name="Text Box 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666" name="Text Box 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667" name="Text Box 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668" name="Text Box 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669" name="Text Box 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670" name="Text Box 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671" name="Text Box 1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672" name="Text Box 1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673" name="Text Box 12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674" name="Text Box 13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675" name="Text Box 14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676" name="Text Box 15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677" name="Text Box 16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678" name="Text Box 1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679" name="Text Box 1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680" name="Text Box 1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681" name="Text Box 2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682" name="Text Box 2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683" name="Text Box 2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684" name="Text Box 64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685" name="Text Box 64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686" name="Text Box 64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687" name="Text Box 64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688" name="Text Box 65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689" name="Text Box 65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690" name="Text Box 65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691" name="Text Box 65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692" name="Text Box 65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693" name="Text Box 65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694" name="Text Box 65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695" name="Text Box 657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696" name="Text Box 658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697" name="Text Box 659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698" name="Text Box 660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699" name="Text Box 661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00" name="Text Box 66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01" name="Text Box 66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02" name="Text Box 66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03" name="Text Box 66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04" name="Text Box 66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05" name="Text Box 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06" name="Text Box 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07" name="Text Box 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08" name="Text Box 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09" name="Text Box 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10" name="Text Box 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11" name="Text Box 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12" name="Text Box 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13" name="Text Box 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14" name="Text Box 1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15" name="Text Box 1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716" name="Text Box 12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717" name="Text Box 13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718" name="Text Box 14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719" name="Text Box 15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720" name="Text Box 16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21" name="Text Box 1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22" name="Text Box 1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23" name="Text Box 1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24" name="Text Box 2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25" name="Text Box 2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26" name="Text Box 2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27" name="Text Box 64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28" name="Text Box 64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29" name="Text Box 64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30" name="Text Box 64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31" name="Text Box 65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32" name="Text Box 65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33" name="Text Box 65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34" name="Text Box 65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35" name="Text Box 65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36" name="Text Box 65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37" name="Text Box 65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738" name="Text Box 657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739" name="Text Box 658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740" name="Text Box 659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741" name="Text Box 660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742" name="Text Box 661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43" name="Text Box 66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44" name="Text Box 66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45" name="Text Box 66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46" name="Text Box 66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747" name="Text Box 66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48" name="Text Box 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49" name="Text Box 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50" name="Text Box 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51" name="Text Box 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52" name="Text Box 5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53" name="Text Box 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54" name="Text Box 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55" name="Text Box 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56" name="Text Box 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57" name="Text Box 1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58" name="Text Box 1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6759" name="Text Box 12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6760" name="Text Box 13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6761" name="Text Box 14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6762" name="Text Box 15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6763" name="Text Box 16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64" name="Text Box 1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65" name="Text Box 1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66" name="Text Box 1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67" name="Text Box 2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68" name="Text Box 2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69" name="Text Box 2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70" name="Text Box 64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71" name="Text Box 64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72" name="Text Box 64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73" name="Text Box 64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74" name="Text Box 65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75" name="Text Box 65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76" name="Text Box 65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77" name="Text Box 65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78" name="Text Box 65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79" name="Text Box 655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80" name="Text Box 65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6781" name="Text Box 657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6782" name="Text Box 658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6783" name="Text Box 659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6784" name="Text Box 660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6785" name="Text Box 661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86" name="Text Box 66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87" name="Text Box 66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88" name="Text Box 66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89" name="Text Box 665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90" name="Text Box 66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91" name="Text Box 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92" name="Text Box 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93" name="Text Box 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94" name="Text Box 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95" name="Text Box 5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96" name="Text Box 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97" name="Text Box 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98" name="Text Box 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799" name="Text Box 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800" name="Text Box 1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801" name="Text Box 1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6802" name="Text Box 12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6803" name="Text Box 13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6804" name="Text Box 14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6805" name="Text Box 15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6806" name="Text Box 16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807" name="Text Box 1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808" name="Text Box 1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809" name="Text Box 1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810" name="Text Box 2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811" name="Text Box 2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812" name="Text Box 2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813" name="Text Box 64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814" name="Text Box 647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815" name="Text Box 648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816" name="Text Box 649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817" name="Text Box 650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818" name="Text Box 651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819" name="Text Box 65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820" name="Text Box 65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821" name="Text Box 65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822" name="Text Box 655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823" name="Text Box 656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6824" name="Text Box 657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6825" name="Text Box 658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6826" name="Text Box 659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6827" name="Text Box 660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387350</xdr:rowOff>
    </xdr:to>
    <xdr:sp>
      <xdr:nvSpPr>
        <xdr:cNvPr id="36828" name="Text Box 661"/>
        <xdr:cNvSpPr txBox="1"/>
      </xdr:nvSpPr>
      <xdr:spPr>
        <a:xfrm>
          <a:off x="352425" y="5359400"/>
          <a:ext cx="857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829" name="Text Box 662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830" name="Text Box 663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387350</xdr:rowOff>
    </xdr:to>
    <xdr:sp>
      <xdr:nvSpPr>
        <xdr:cNvPr id="36831" name="Text Box 664"/>
        <xdr:cNvSpPr txBox="1"/>
      </xdr:nvSpPr>
      <xdr:spPr>
        <a:xfrm>
          <a:off x="35242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32" name="Text Box 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33" name="Text Box 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34" name="Text Box 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35" name="Text Box 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36" name="Text Box 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37" name="Text Box 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38" name="Text Box 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39" name="Text Box 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40" name="Text Box 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41" name="Text Box 1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42" name="Text Box 1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843" name="Text Box 12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844" name="Text Box 13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845" name="Text Box 14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846" name="Text Box 15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847" name="Text Box 16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48" name="Text Box 1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49" name="Text Box 1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50" name="Text Box 1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51" name="Text Box 2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52" name="Text Box 2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53" name="Text Box 2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54" name="Text Box 64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55" name="Text Box 64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56" name="Text Box 64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57" name="Text Box 64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58" name="Text Box 65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59" name="Text Box 65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60" name="Text Box 65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61" name="Text Box 65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62" name="Text Box 65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63" name="Text Box 65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64" name="Text Box 65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865" name="Text Box 657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866" name="Text Box 658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867" name="Text Box 659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868" name="Text Box 660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869" name="Text Box 661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70" name="Text Box 66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71" name="Text Box 66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72" name="Text Box 66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73" name="Text Box 66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74" name="Text Box 66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75" name="Text Box 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76" name="Text Box 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77" name="Text Box 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78" name="Text Box 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79" name="Text Box 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80" name="Text Box 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81" name="Text Box 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82" name="Text Box 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83" name="Text Box 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84" name="Text Box 1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85" name="Text Box 1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886" name="Text Box 12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887" name="Text Box 13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888" name="Text Box 14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889" name="Text Box 15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890" name="Text Box 16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91" name="Text Box 1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92" name="Text Box 1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93" name="Text Box 1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94" name="Text Box 2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95" name="Text Box 2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96" name="Text Box 2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97" name="Text Box 64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98" name="Text Box 647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899" name="Text Box 648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900" name="Text Box 649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901" name="Text Box 650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902" name="Text Box 651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903" name="Text Box 65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904" name="Text Box 65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905" name="Text Box 65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906" name="Text Box 65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907" name="Text Box 656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908" name="Text Box 657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909" name="Text Box 658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910" name="Text Box 659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911" name="Text Box 660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13</xdr:row>
      <xdr:rowOff>396875</xdr:rowOff>
    </xdr:to>
    <xdr:sp>
      <xdr:nvSpPr>
        <xdr:cNvPr id="36912" name="Text Box 661"/>
        <xdr:cNvSpPr txBox="1"/>
      </xdr:nvSpPr>
      <xdr:spPr>
        <a:xfrm>
          <a:off x="352425" y="5359400"/>
          <a:ext cx="8572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913" name="Text Box 662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914" name="Text Box 663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915" name="Text Box 664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13</xdr:row>
      <xdr:rowOff>396875</xdr:rowOff>
    </xdr:to>
    <xdr:sp>
      <xdr:nvSpPr>
        <xdr:cNvPr id="36916" name="Text Box 665"/>
        <xdr:cNvSpPr txBox="1"/>
      </xdr:nvSpPr>
      <xdr:spPr>
        <a:xfrm>
          <a:off x="35242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17" name="Text Box 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18" name="Text Box 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19" name="Text Box 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20" name="Text Box 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21" name="Text Box 5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22" name="Text Box 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23" name="Text Box 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24" name="Text Box 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25" name="Text Box 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26" name="Text Box 1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27" name="Text Box 1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6928" name="Text Box 12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6929" name="Text Box 13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6930" name="Text Box 14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6931" name="Text Box 15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6932" name="Text Box 16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33" name="Text Box 1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34" name="Text Box 1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35" name="Text Box 1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36" name="Text Box 2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37" name="Text Box 2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38" name="Text Box 2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39" name="Text Box 64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40" name="Text Box 64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41" name="Text Box 64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42" name="Text Box 64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43" name="Text Box 65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44" name="Text Box 65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45" name="Text Box 65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46" name="Text Box 65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47" name="Text Box 65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48" name="Text Box 655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49" name="Text Box 65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6950" name="Text Box 657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6951" name="Text Box 658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6952" name="Text Box 659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6953" name="Text Box 660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6954" name="Text Box 661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55" name="Text Box 66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56" name="Text Box 66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57" name="Text Box 66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58" name="Text Box 665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59" name="Text Box 66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60" name="Text Box 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61" name="Text Box 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62" name="Text Box 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63" name="Text Box 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64" name="Text Box 5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65" name="Text Box 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66" name="Text Box 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67" name="Text Box 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68" name="Text Box 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69" name="Text Box 1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70" name="Text Box 1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6971" name="Text Box 12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6972" name="Text Box 13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6973" name="Text Box 14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6974" name="Text Box 15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6975" name="Text Box 16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76" name="Text Box 1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77" name="Text Box 1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78" name="Text Box 1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79" name="Text Box 2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80" name="Text Box 2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81" name="Text Box 2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82" name="Text Box 64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83" name="Text Box 647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84" name="Text Box 648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85" name="Text Box 649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86" name="Text Box 650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87" name="Text Box 651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88" name="Text Box 65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89" name="Text Box 65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90" name="Text Box 65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91" name="Text Box 655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92" name="Text Box 656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6993" name="Text Box 657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6994" name="Text Box 658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6995" name="Text Box 659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6996" name="Text Box 660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387350</xdr:rowOff>
    </xdr:to>
    <xdr:sp>
      <xdr:nvSpPr>
        <xdr:cNvPr id="36997" name="Text Box 661"/>
        <xdr:cNvSpPr txBox="1"/>
      </xdr:nvSpPr>
      <xdr:spPr>
        <a:xfrm>
          <a:off x="724535" y="5359400"/>
          <a:ext cx="8445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98" name="Text Box 662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6999" name="Text Box 663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387350</xdr:rowOff>
    </xdr:to>
    <xdr:sp>
      <xdr:nvSpPr>
        <xdr:cNvPr id="37000" name="Text Box 664"/>
        <xdr:cNvSpPr txBox="1"/>
      </xdr:nvSpPr>
      <xdr:spPr>
        <a:xfrm>
          <a:off x="724535" y="5359400"/>
          <a:ext cx="76200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01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02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03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04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05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06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07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08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09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10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11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7012" name="Text Box 12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7013" name="Text Box 13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7014" name="Text Box 14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7015" name="Text Box 15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7016" name="Text Box 16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17" name="Text Box 1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18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19" name="Text Box 1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20" name="Text Box 2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21" name="Text Box 2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22" name="Text Box 2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23" name="Text Box 64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24" name="Text Box 64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25" name="Text Box 64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26" name="Text Box 64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27" name="Text Box 65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28" name="Text Box 65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29" name="Text Box 65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30" name="Text Box 65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31" name="Text Box 65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32" name="Text Box 65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33" name="Text Box 65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7034" name="Text Box 657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7035" name="Text Box 658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7036" name="Text Box 659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7037" name="Text Box 660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7038" name="Text Box 661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39" name="Text Box 66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40" name="Text Box 66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41" name="Text Box 66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42" name="Text Box 66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43" name="Text Box 66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44" name="Text Box 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45" name="Text Box 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46" name="Text Box 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47" name="Text Box 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48" name="Text Box 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49" name="Text Box 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50" name="Text Box 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51" name="Text Box 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52" name="Text Box 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53" name="Text Box 1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54" name="Text Box 1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7055" name="Text Box 12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7056" name="Text Box 13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7057" name="Text Box 14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7058" name="Text Box 15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7059" name="Text Box 16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60" name="Text Box 1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61" name="Text Box 1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62" name="Text Box 1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63" name="Text Box 2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64" name="Text Box 2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65" name="Text Box 2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66" name="Text Box 64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67" name="Text Box 647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68" name="Text Box 648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69" name="Text Box 649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70" name="Text Box 650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71" name="Text Box 651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72" name="Text Box 65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73" name="Text Box 65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74" name="Text Box 65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75" name="Text Box 65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76" name="Text Box 65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7077" name="Text Box 657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7078" name="Text Box 658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7079" name="Text Box 659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456565</xdr:colOff>
      <xdr:row>13</xdr:row>
      <xdr:rowOff>396875</xdr:rowOff>
    </xdr:to>
    <xdr:sp>
      <xdr:nvSpPr>
        <xdr:cNvPr id="37080" name="Text Box 660"/>
        <xdr:cNvSpPr txBox="1"/>
      </xdr:nvSpPr>
      <xdr:spPr>
        <a:xfrm>
          <a:off x="724535" y="5359400"/>
          <a:ext cx="84455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81" name="Text Box 662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82" name="Text Box 663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83" name="Text Box 664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84" name="Text Box 665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11</xdr:row>
      <xdr:rowOff>0</xdr:rowOff>
    </xdr:from>
    <xdr:to>
      <xdr:col>1</xdr:col>
      <xdr:colOff>448310</xdr:colOff>
      <xdr:row>13</xdr:row>
      <xdr:rowOff>396875</xdr:rowOff>
    </xdr:to>
    <xdr:sp>
      <xdr:nvSpPr>
        <xdr:cNvPr id="37085" name="Text Box 666"/>
        <xdr:cNvSpPr txBox="1"/>
      </xdr:nvSpPr>
      <xdr:spPr>
        <a:xfrm>
          <a:off x="724535" y="5359400"/>
          <a:ext cx="76200" cy="1438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08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08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08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08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09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09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092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093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094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095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09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09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09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09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0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0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02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03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04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05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0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0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0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0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12</xdr:row>
      <xdr:rowOff>0</xdr:rowOff>
    </xdr:from>
    <xdr:to>
      <xdr:col>1</xdr:col>
      <xdr:colOff>419100</xdr:colOff>
      <xdr:row>12</xdr:row>
      <xdr:rowOff>219075</xdr:rowOff>
    </xdr:to>
    <xdr:sp>
      <xdr:nvSpPr>
        <xdr:cNvPr id="37110" name="Text Box 271"/>
        <xdr:cNvSpPr txBox="1"/>
      </xdr:nvSpPr>
      <xdr:spPr>
        <a:xfrm>
          <a:off x="6953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12</xdr:row>
      <xdr:rowOff>0</xdr:rowOff>
    </xdr:from>
    <xdr:to>
      <xdr:col>1</xdr:col>
      <xdr:colOff>419100</xdr:colOff>
      <xdr:row>12</xdr:row>
      <xdr:rowOff>219075</xdr:rowOff>
    </xdr:to>
    <xdr:sp>
      <xdr:nvSpPr>
        <xdr:cNvPr id="37111" name="Text Box 271"/>
        <xdr:cNvSpPr txBox="1"/>
      </xdr:nvSpPr>
      <xdr:spPr>
        <a:xfrm>
          <a:off x="6953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112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113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114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115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116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117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118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119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2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2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22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23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24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25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2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2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2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2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3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3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32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33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34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35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3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3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3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3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4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4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42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43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44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45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4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4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4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4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5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5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52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53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54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55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5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5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5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5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6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6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62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63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64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65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6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6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342265</xdr:colOff>
      <xdr:row>12</xdr:row>
      <xdr:rowOff>0</xdr:rowOff>
    </xdr:from>
    <xdr:to>
      <xdr:col>1</xdr:col>
      <xdr:colOff>417830</xdr:colOff>
      <xdr:row>12</xdr:row>
      <xdr:rowOff>219075</xdr:rowOff>
    </xdr:to>
    <xdr:sp>
      <xdr:nvSpPr>
        <xdr:cNvPr id="37168" name="Text Box 271"/>
        <xdr:cNvSpPr txBox="1"/>
      </xdr:nvSpPr>
      <xdr:spPr>
        <a:xfrm>
          <a:off x="694690" y="5880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342265</xdr:colOff>
      <xdr:row>12</xdr:row>
      <xdr:rowOff>0</xdr:rowOff>
    </xdr:from>
    <xdr:to>
      <xdr:col>1</xdr:col>
      <xdr:colOff>417830</xdr:colOff>
      <xdr:row>12</xdr:row>
      <xdr:rowOff>219075</xdr:rowOff>
    </xdr:to>
    <xdr:sp>
      <xdr:nvSpPr>
        <xdr:cNvPr id="37169" name="Text Box 271"/>
        <xdr:cNvSpPr txBox="1"/>
      </xdr:nvSpPr>
      <xdr:spPr>
        <a:xfrm>
          <a:off x="694690" y="5880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170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171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172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173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174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175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176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177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7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7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8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8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82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83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84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85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8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8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8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8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9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9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92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93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94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95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9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9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9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19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0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0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02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03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04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05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0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0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0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0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1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1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12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13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14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15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1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1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1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1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2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2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22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23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24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25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342265</xdr:colOff>
      <xdr:row>12</xdr:row>
      <xdr:rowOff>0</xdr:rowOff>
    </xdr:from>
    <xdr:to>
      <xdr:col>1</xdr:col>
      <xdr:colOff>417830</xdr:colOff>
      <xdr:row>12</xdr:row>
      <xdr:rowOff>219075</xdr:rowOff>
    </xdr:to>
    <xdr:sp>
      <xdr:nvSpPr>
        <xdr:cNvPr id="37226" name="Text Box 271"/>
        <xdr:cNvSpPr txBox="1"/>
      </xdr:nvSpPr>
      <xdr:spPr>
        <a:xfrm>
          <a:off x="694690" y="5880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342265</xdr:colOff>
      <xdr:row>12</xdr:row>
      <xdr:rowOff>0</xdr:rowOff>
    </xdr:from>
    <xdr:to>
      <xdr:col>1</xdr:col>
      <xdr:colOff>417830</xdr:colOff>
      <xdr:row>12</xdr:row>
      <xdr:rowOff>219075</xdr:rowOff>
    </xdr:to>
    <xdr:sp>
      <xdr:nvSpPr>
        <xdr:cNvPr id="37227" name="Text Box 271"/>
        <xdr:cNvSpPr txBox="1"/>
      </xdr:nvSpPr>
      <xdr:spPr>
        <a:xfrm>
          <a:off x="694690" y="5880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228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229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230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231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232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233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234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235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3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3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3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3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4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4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42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43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44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45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4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4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4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4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5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5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52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53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54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55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5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5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5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5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6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6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62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63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64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65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6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6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6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6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7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7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72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73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74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75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7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7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7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7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8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8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82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83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342265</xdr:colOff>
      <xdr:row>12</xdr:row>
      <xdr:rowOff>0</xdr:rowOff>
    </xdr:from>
    <xdr:to>
      <xdr:col>1</xdr:col>
      <xdr:colOff>417830</xdr:colOff>
      <xdr:row>12</xdr:row>
      <xdr:rowOff>219075</xdr:rowOff>
    </xdr:to>
    <xdr:sp>
      <xdr:nvSpPr>
        <xdr:cNvPr id="37284" name="Text Box 271"/>
        <xdr:cNvSpPr txBox="1"/>
      </xdr:nvSpPr>
      <xdr:spPr>
        <a:xfrm>
          <a:off x="694690" y="5880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342265</xdr:colOff>
      <xdr:row>12</xdr:row>
      <xdr:rowOff>0</xdr:rowOff>
    </xdr:from>
    <xdr:to>
      <xdr:col>1</xdr:col>
      <xdr:colOff>417830</xdr:colOff>
      <xdr:row>12</xdr:row>
      <xdr:rowOff>219075</xdr:rowOff>
    </xdr:to>
    <xdr:sp>
      <xdr:nvSpPr>
        <xdr:cNvPr id="37285" name="Text Box 271"/>
        <xdr:cNvSpPr txBox="1"/>
      </xdr:nvSpPr>
      <xdr:spPr>
        <a:xfrm>
          <a:off x="694690" y="5880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286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287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288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289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290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291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292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293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94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95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9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9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9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29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0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0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02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03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04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05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0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0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0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0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1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1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12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13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14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15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1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1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1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1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2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2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22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23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24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25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2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2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2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2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3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3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32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33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34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35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3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3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3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3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4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4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12</xdr:row>
      <xdr:rowOff>0</xdr:rowOff>
    </xdr:from>
    <xdr:to>
      <xdr:col>1</xdr:col>
      <xdr:colOff>419100</xdr:colOff>
      <xdr:row>12</xdr:row>
      <xdr:rowOff>219075</xdr:rowOff>
    </xdr:to>
    <xdr:sp>
      <xdr:nvSpPr>
        <xdr:cNvPr id="37342" name="Text Box 271"/>
        <xdr:cNvSpPr txBox="1"/>
      </xdr:nvSpPr>
      <xdr:spPr>
        <a:xfrm>
          <a:off x="6953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12</xdr:row>
      <xdr:rowOff>0</xdr:rowOff>
    </xdr:from>
    <xdr:to>
      <xdr:col>1</xdr:col>
      <xdr:colOff>419100</xdr:colOff>
      <xdr:row>12</xdr:row>
      <xdr:rowOff>219075</xdr:rowOff>
    </xdr:to>
    <xdr:sp>
      <xdr:nvSpPr>
        <xdr:cNvPr id="37343" name="Text Box 271"/>
        <xdr:cNvSpPr txBox="1"/>
      </xdr:nvSpPr>
      <xdr:spPr>
        <a:xfrm>
          <a:off x="6953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344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345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346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347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348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349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350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351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52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53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54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55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5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5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5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5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6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6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62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63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64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65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6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6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6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6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7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7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72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73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74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75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7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7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7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7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8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8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82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83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84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85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8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8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8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8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9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9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92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93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94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95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9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9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9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39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342265</xdr:colOff>
      <xdr:row>12</xdr:row>
      <xdr:rowOff>0</xdr:rowOff>
    </xdr:from>
    <xdr:to>
      <xdr:col>1</xdr:col>
      <xdr:colOff>417830</xdr:colOff>
      <xdr:row>12</xdr:row>
      <xdr:rowOff>219075</xdr:rowOff>
    </xdr:to>
    <xdr:sp>
      <xdr:nvSpPr>
        <xdr:cNvPr id="37400" name="Text Box 271"/>
        <xdr:cNvSpPr txBox="1"/>
      </xdr:nvSpPr>
      <xdr:spPr>
        <a:xfrm>
          <a:off x="694690" y="5880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342265</xdr:colOff>
      <xdr:row>12</xdr:row>
      <xdr:rowOff>0</xdr:rowOff>
    </xdr:from>
    <xdr:to>
      <xdr:col>1</xdr:col>
      <xdr:colOff>417830</xdr:colOff>
      <xdr:row>12</xdr:row>
      <xdr:rowOff>219075</xdr:rowOff>
    </xdr:to>
    <xdr:sp>
      <xdr:nvSpPr>
        <xdr:cNvPr id="37401" name="Text Box 271"/>
        <xdr:cNvSpPr txBox="1"/>
      </xdr:nvSpPr>
      <xdr:spPr>
        <a:xfrm>
          <a:off x="694690" y="5880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402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403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404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405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406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407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408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409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1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1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12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13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14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15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1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1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1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1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2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2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22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23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24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25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2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2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2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2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3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3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32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33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34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35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3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3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3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3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4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4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42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43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44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45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4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4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4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4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5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5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52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53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54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55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5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5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342265</xdr:colOff>
      <xdr:row>12</xdr:row>
      <xdr:rowOff>0</xdr:rowOff>
    </xdr:from>
    <xdr:to>
      <xdr:col>1</xdr:col>
      <xdr:colOff>417830</xdr:colOff>
      <xdr:row>12</xdr:row>
      <xdr:rowOff>219075</xdr:rowOff>
    </xdr:to>
    <xdr:sp>
      <xdr:nvSpPr>
        <xdr:cNvPr id="37458" name="Text Box 271"/>
        <xdr:cNvSpPr txBox="1"/>
      </xdr:nvSpPr>
      <xdr:spPr>
        <a:xfrm>
          <a:off x="694690" y="5880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342265</xdr:colOff>
      <xdr:row>12</xdr:row>
      <xdr:rowOff>0</xdr:rowOff>
    </xdr:from>
    <xdr:to>
      <xdr:col>1</xdr:col>
      <xdr:colOff>417830</xdr:colOff>
      <xdr:row>12</xdr:row>
      <xdr:rowOff>219075</xdr:rowOff>
    </xdr:to>
    <xdr:sp>
      <xdr:nvSpPr>
        <xdr:cNvPr id="37459" name="Text Box 271"/>
        <xdr:cNvSpPr txBox="1"/>
      </xdr:nvSpPr>
      <xdr:spPr>
        <a:xfrm>
          <a:off x="694690" y="58801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460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461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462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463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464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465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466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219075</xdr:rowOff>
    </xdr:to>
    <xdr:sp>
      <xdr:nvSpPr>
        <xdr:cNvPr id="37467" name="Text Box 271"/>
        <xdr:cNvSpPr txBox="1"/>
      </xdr:nvSpPr>
      <xdr:spPr>
        <a:xfrm>
          <a:off x="35242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6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6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7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7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72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73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74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75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7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7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7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7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8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8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82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83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84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85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86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87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88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89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90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12</xdr:row>
      <xdr:rowOff>0</xdr:rowOff>
    </xdr:from>
    <xdr:to>
      <xdr:col>1</xdr:col>
      <xdr:colOff>448310</xdr:colOff>
      <xdr:row>12</xdr:row>
      <xdr:rowOff>219075</xdr:rowOff>
    </xdr:to>
    <xdr:sp>
      <xdr:nvSpPr>
        <xdr:cNvPr id="37491" name="Text Box 271"/>
        <xdr:cNvSpPr txBox="1"/>
      </xdr:nvSpPr>
      <xdr:spPr>
        <a:xfrm>
          <a:off x="724535" y="58801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49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49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49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49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49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49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498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499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00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01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0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0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0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0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0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0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08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09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10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11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1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1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1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1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13</xdr:row>
      <xdr:rowOff>0</xdr:rowOff>
    </xdr:from>
    <xdr:to>
      <xdr:col>1</xdr:col>
      <xdr:colOff>419100</xdr:colOff>
      <xdr:row>13</xdr:row>
      <xdr:rowOff>219075</xdr:rowOff>
    </xdr:to>
    <xdr:sp>
      <xdr:nvSpPr>
        <xdr:cNvPr id="37516" name="Text Box 271"/>
        <xdr:cNvSpPr txBox="1"/>
      </xdr:nvSpPr>
      <xdr:spPr>
        <a:xfrm>
          <a:off x="6953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13</xdr:row>
      <xdr:rowOff>0</xdr:rowOff>
    </xdr:from>
    <xdr:to>
      <xdr:col>1</xdr:col>
      <xdr:colOff>419100</xdr:colOff>
      <xdr:row>13</xdr:row>
      <xdr:rowOff>219075</xdr:rowOff>
    </xdr:to>
    <xdr:sp>
      <xdr:nvSpPr>
        <xdr:cNvPr id="37517" name="Text Box 271"/>
        <xdr:cNvSpPr txBox="1"/>
      </xdr:nvSpPr>
      <xdr:spPr>
        <a:xfrm>
          <a:off x="6953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518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519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520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521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522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523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524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525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2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2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28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29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30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31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3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3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3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3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3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3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38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39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40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41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4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4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4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4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4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4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48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49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50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51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5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5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5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5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5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5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58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59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60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61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6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6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6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6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6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6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68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69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70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71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7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7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342265</xdr:colOff>
      <xdr:row>13</xdr:row>
      <xdr:rowOff>0</xdr:rowOff>
    </xdr:from>
    <xdr:to>
      <xdr:col>1</xdr:col>
      <xdr:colOff>417830</xdr:colOff>
      <xdr:row>13</xdr:row>
      <xdr:rowOff>219075</xdr:rowOff>
    </xdr:to>
    <xdr:sp>
      <xdr:nvSpPr>
        <xdr:cNvPr id="37574" name="Text Box 271"/>
        <xdr:cNvSpPr txBox="1"/>
      </xdr:nvSpPr>
      <xdr:spPr>
        <a:xfrm>
          <a:off x="694690" y="6400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342265</xdr:colOff>
      <xdr:row>13</xdr:row>
      <xdr:rowOff>0</xdr:rowOff>
    </xdr:from>
    <xdr:to>
      <xdr:col>1</xdr:col>
      <xdr:colOff>417830</xdr:colOff>
      <xdr:row>13</xdr:row>
      <xdr:rowOff>219075</xdr:rowOff>
    </xdr:to>
    <xdr:sp>
      <xdr:nvSpPr>
        <xdr:cNvPr id="37575" name="Text Box 271"/>
        <xdr:cNvSpPr txBox="1"/>
      </xdr:nvSpPr>
      <xdr:spPr>
        <a:xfrm>
          <a:off x="694690" y="6400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576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577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578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579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580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581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582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583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8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8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8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8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88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89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90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91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9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9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9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9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9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9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98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599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00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01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0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0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0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0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0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0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08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09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10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11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1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1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1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1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1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1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18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19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20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21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2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2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2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2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2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2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28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29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30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31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342265</xdr:colOff>
      <xdr:row>13</xdr:row>
      <xdr:rowOff>0</xdr:rowOff>
    </xdr:from>
    <xdr:to>
      <xdr:col>1</xdr:col>
      <xdr:colOff>417830</xdr:colOff>
      <xdr:row>13</xdr:row>
      <xdr:rowOff>219075</xdr:rowOff>
    </xdr:to>
    <xdr:sp>
      <xdr:nvSpPr>
        <xdr:cNvPr id="37632" name="Text Box 271"/>
        <xdr:cNvSpPr txBox="1"/>
      </xdr:nvSpPr>
      <xdr:spPr>
        <a:xfrm>
          <a:off x="694690" y="6400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342265</xdr:colOff>
      <xdr:row>13</xdr:row>
      <xdr:rowOff>0</xdr:rowOff>
    </xdr:from>
    <xdr:to>
      <xdr:col>1</xdr:col>
      <xdr:colOff>417830</xdr:colOff>
      <xdr:row>13</xdr:row>
      <xdr:rowOff>219075</xdr:rowOff>
    </xdr:to>
    <xdr:sp>
      <xdr:nvSpPr>
        <xdr:cNvPr id="37633" name="Text Box 271"/>
        <xdr:cNvSpPr txBox="1"/>
      </xdr:nvSpPr>
      <xdr:spPr>
        <a:xfrm>
          <a:off x="694690" y="6400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634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635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636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637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638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639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640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641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4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4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4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4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4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4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48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49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50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51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5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5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5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5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5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5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58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59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60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61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6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6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6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6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6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6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68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69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70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71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7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7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7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7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7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7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78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79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80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81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8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8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8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8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8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8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88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689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342265</xdr:colOff>
      <xdr:row>13</xdr:row>
      <xdr:rowOff>0</xdr:rowOff>
    </xdr:from>
    <xdr:to>
      <xdr:col>1</xdr:col>
      <xdr:colOff>417830</xdr:colOff>
      <xdr:row>13</xdr:row>
      <xdr:rowOff>219075</xdr:rowOff>
    </xdr:to>
    <xdr:sp>
      <xdr:nvSpPr>
        <xdr:cNvPr id="37690" name="Text Box 271"/>
        <xdr:cNvSpPr txBox="1"/>
      </xdr:nvSpPr>
      <xdr:spPr>
        <a:xfrm>
          <a:off x="694690" y="6400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342265</xdr:colOff>
      <xdr:row>13</xdr:row>
      <xdr:rowOff>0</xdr:rowOff>
    </xdr:from>
    <xdr:to>
      <xdr:col>1</xdr:col>
      <xdr:colOff>417830</xdr:colOff>
      <xdr:row>13</xdr:row>
      <xdr:rowOff>219075</xdr:rowOff>
    </xdr:to>
    <xdr:sp>
      <xdr:nvSpPr>
        <xdr:cNvPr id="37691" name="Text Box 271"/>
        <xdr:cNvSpPr txBox="1"/>
      </xdr:nvSpPr>
      <xdr:spPr>
        <a:xfrm>
          <a:off x="694690" y="6400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692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693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694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695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696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697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698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699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00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01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0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0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0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0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0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0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08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09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10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11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1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1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1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1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1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1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18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19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20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21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2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2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2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2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2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2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28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29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30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31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3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3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3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3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3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3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38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39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40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41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4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4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4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4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4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4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13</xdr:row>
      <xdr:rowOff>0</xdr:rowOff>
    </xdr:from>
    <xdr:to>
      <xdr:col>1</xdr:col>
      <xdr:colOff>419100</xdr:colOff>
      <xdr:row>13</xdr:row>
      <xdr:rowOff>219075</xdr:rowOff>
    </xdr:to>
    <xdr:sp>
      <xdr:nvSpPr>
        <xdr:cNvPr id="37748" name="Text Box 271"/>
        <xdr:cNvSpPr txBox="1"/>
      </xdr:nvSpPr>
      <xdr:spPr>
        <a:xfrm>
          <a:off x="6953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13</xdr:row>
      <xdr:rowOff>0</xdr:rowOff>
    </xdr:from>
    <xdr:to>
      <xdr:col>1</xdr:col>
      <xdr:colOff>419100</xdr:colOff>
      <xdr:row>13</xdr:row>
      <xdr:rowOff>219075</xdr:rowOff>
    </xdr:to>
    <xdr:sp>
      <xdr:nvSpPr>
        <xdr:cNvPr id="37749" name="Text Box 271"/>
        <xdr:cNvSpPr txBox="1"/>
      </xdr:nvSpPr>
      <xdr:spPr>
        <a:xfrm>
          <a:off x="6953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750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751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752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753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754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755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756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757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58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59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60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61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6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6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6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6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6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6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68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69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70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71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7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7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7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7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7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7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78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79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80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81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8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8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8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8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8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8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88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89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90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91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9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9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9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9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9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9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98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799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00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01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0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0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0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0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342265</xdr:colOff>
      <xdr:row>13</xdr:row>
      <xdr:rowOff>0</xdr:rowOff>
    </xdr:from>
    <xdr:to>
      <xdr:col>1</xdr:col>
      <xdr:colOff>417830</xdr:colOff>
      <xdr:row>13</xdr:row>
      <xdr:rowOff>219075</xdr:rowOff>
    </xdr:to>
    <xdr:sp>
      <xdr:nvSpPr>
        <xdr:cNvPr id="37806" name="Text Box 271"/>
        <xdr:cNvSpPr txBox="1"/>
      </xdr:nvSpPr>
      <xdr:spPr>
        <a:xfrm>
          <a:off x="694690" y="6400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342265</xdr:colOff>
      <xdr:row>13</xdr:row>
      <xdr:rowOff>0</xdr:rowOff>
    </xdr:from>
    <xdr:to>
      <xdr:col>1</xdr:col>
      <xdr:colOff>417830</xdr:colOff>
      <xdr:row>13</xdr:row>
      <xdr:rowOff>219075</xdr:rowOff>
    </xdr:to>
    <xdr:sp>
      <xdr:nvSpPr>
        <xdr:cNvPr id="37807" name="Text Box 271"/>
        <xdr:cNvSpPr txBox="1"/>
      </xdr:nvSpPr>
      <xdr:spPr>
        <a:xfrm>
          <a:off x="694690" y="6400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808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809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810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811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812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813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814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815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1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1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18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19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20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21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2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2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2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2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2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2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28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29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30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31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3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3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3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3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3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3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38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39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40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41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4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4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4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4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4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4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48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49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50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51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5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5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5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5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5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5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58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59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60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61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6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6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342265</xdr:colOff>
      <xdr:row>13</xdr:row>
      <xdr:rowOff>0</xdr:rowOff>
    </xdr:from>
    <xdr:to>
      <xdr:col>1</xdr:col>
      <xdr:colOff>417830</xdr:colOff>
      <xdr:row>13</xdr:row>
      <xdr:rowOff>219075</xdr:rowOff>
    </xdr:to>
    <xdr:sp>
      <xdr:nvSpPr>
        <xdr:cNvPr id="37864" name="Text Box 271"/>
        <xdr:cNvSpPr txBox="1"/>
      </xdr:nvSpPr>
      <xdr:spPr>
        <a:xfrm>
          <a:off x="694690" y="6400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342265</xdr:colOff>
      <xdr:row>13</xdr:row>
      <xdr:rowOff>0</xdr:rowOff>
    </xdr:from>
    <xdr:to>
      <xdr:col>1</xdr:col>
      <xdr:colOff>417830</xdr:colOff>
      <xdr:row>13</xdr:row>
      <xdr:rowOff>219075</xdr:rowOff>
    </xdr:to>
    <xdr:sp>
      <xdr:nvSpPr>
        <xdr:cNvPr id="37865" name="Text Box 271"/>
        <xdr:cNvSpPr txBox="1"/>
      </xdr:nvSpPr>
      <xdr:spPr>
        <a:xfrm>
          <a:off x="694690" y="64008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866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867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868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869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870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871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872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219075</xdr:rowOff>
    </xdr:to>
    <xdr:sp>
      <xdr:nvSpPr>
        <xdr:cNvPr id="37873" name="Text Box 271"/>
        <xdr:cNvSpPr txBox="1"/>
      </xdr:nvSpPr>
      <xdr:spPr>
        <a:xfrm>
          <a:off x="35242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7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7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7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7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78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79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80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81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8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8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8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8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8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8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88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89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90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91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92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93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94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95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96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13</xdr:row>
      <xdr:rowOff>0</xdr:rowOff>
    </xdr:from>
    <xdr:to>
      <xdr:col>1</xdr:col>
      <xdr:colOff>448310</xdr:colOff>
      <xdr:row>13</xdr:row>
      <xdr:rowOff>219075</xdr:rowOff>
    </xdr:to>
    <xdr:sp>
      <xdr:nvSpPr>
        <xdr:cNvPr id="37897" name="Text Box 271"/>
        <xdr:cNvSpPr txBox="1"/>
      </xdr:nvSpPr>
      <xdr:spPr>
        <a:xfrm>
          <a:off x="724535" y="64008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abSelected="1" zoomScale="90" zoomScaleNormal="90" workbookViewId="0">
      <pane ySplit="4" topLeftCell="A5" activePane="bottomLeft" state="frozen"/>
      <selection/>
      <selection pane="bottomLeft" activeCell="N11" sqref="N11"/>
    </sheetView>
  </sheetViews>
  <sheetFormatPr defaultColWidth="9" defaultRowHeight="13.5"/>
  <cols>
    <col min="1" max="1" width="4.625" customWidth="1"/>
    <col min="2" max="2" width="11.1333333333333" style="3" customWidth="1"/>
    <col min="3" max="3" width="7.64166666666667" customWidth="1"/>
    <col min="4" max="5" width="7.2" customWidth="1"/>
    <col min="6" max="6" width="13.0083333333333" customWidth="1"/>
    <col min="7" max="7" width="9.25"/>
    <col min="8" max="8" width="18.0916666666667" style="3" customWidth="1"/>
    <col min="9" max="9" width="9.625" style="3" customWidth="1"/>
    <col min="10" max="10" width="6.46666666666667" customWidth="1"/>
    <col min="12" max="12" width="9" style="3"/>
    <col min="13" max="13" width="18.625" style="3" customWidth="1"/>
    <col min="14" max="14" width="28.5083333333333" style="3" customWidth="1"/>
    <col min="15" max="15" width="15.625" customWidth="1"/>
    <col min="16" max="16" width="16.025" style="3" customWidth="1"/>
    <col min="17" max="17" width="10.825" customWidth="1"/>
  </cols>
  <sheetData>
    <row r="1" ht="20" customHeight="1" spans="1:2">
      <c r="A1" s="4" t="s">
        <v>0</v>
      </c>
      <c r="B1" s="4"/>
    </row>
    <row r="2" s="1" customFormat="1" ht="40" customHeight="1" spans="1:17">
      <c r="A2" s="5" t="s">
        <v>1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6"/>
      <c r="N2" s="6"/>
      <c r="O2" s="6"/>
      <c r="P2" s="6"/>
      <c r="Q2" s="7"/>
    </row>
    <row r="3" s="1" customFormat="1" ht="34" customHeight="1" spans="1:17">
      <c r="A3" s="8" t="s">
        <v>2</v>
      </c>
      <c r="B3" s="9"/>
      <c r="C3" s="9"/>
      <c r="D3" s="9"/>
      <c r="E3" s="9"/>
      <c r="F3" s="9"/>
      <c r="G3" s="9"/>
      <c r="H3" s="9"/>
      <c r="I3" s="8" t="s">
        <v>3</v>
      </c>
      <c r="J3" s="9"/>
      <c r="K3" s="9"/>
      <c r="L3" s="9"/>
      <c r="M3" s="9"/>
      <c r="N3" s="9"/>
      <c r="O3" s="9"/>
      <c r="P3" s="9"/>
      <c r="Q3" s="22" t="s">
        <v>4</v>
      </c>
    </row>
    <row r="4" s="2" customFormat="1" ht="41" customHeight="1" spans="1:17">
      <c r="A4" s="10" t="s">
        <v>5</v>
      </c>
      <c r="B4" s="8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8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 t="s">
        <v>19</v>
      </c>
      <c r="P4" s="18" t="s">
        <v>20</v>
      </c>
      <c r="Q4" s="23"/>
    </row>
    <row r="5" ht="41" customHeight="1" spans="1:17">
      <c r="A5" s="12">
        <v>1</v>
      </c>
      <c r="B5" s="13" t="s">
        <v>21</v>
      </c>
      <c r="C5" s="14" t="s">
        <v>22</v>
      </c>
      <c r="D5" s="15" t="s">
        <v>23</v>
      </c>
      <c r="E5" s="15" t="s">
        <v>24</v>
      </c>
      <c r="F5" s="16">
        <v>18244373517</v>
      </c>
      <c r="G5" s="16" t="s">
        <v>25</v>
      </c>
      <c r="H5" s="17" t="s">
        <v>26</v>
      </c>
      <c r="I5" s="13" t="s">
        <v>27</v>
      </c>
      <c r="J5" s="16">
        <v>10</v>
      </c>
      <c r="K5" s="19" t="s">
        <v>28</v>
      </c>
      <c r="L5" s="15" t="s">
        <v>29</v>
      </c>
      <c r="M5" s="15" t="s">
        <v>30</v>
      </c>
      <c r="N5" s="15" t="s">
        <v>31</v>
      </c>
      <c r="O5" s="20"/>
      <c r="P5" s="21" t="s">
        <v>32</v>
      </c>
      <c r="Q5" s="24" t="s">
        <v>33</v>
      </c>
    </row>
    <row r="6" ht="41" customHeight="1" spans="1:17">
      <c r="A6" s="12">
        <v>2</v>
      </c>
      <c r="B6" s="13" t="s">
        <v>21</v>
      </c>
      <c r="C6" s="14" t="s">
        <v>22</v>
      </c>
      <c r="D6" s="15" t="s">
        <v>23</v>
      </c>
      <c r="E6" s="15" t="s">
        <v>24</v>
      </c>
      <c r="F6" s="16">
        <v>18244373517</v>
      </c>
      <c r="G6" s="16" t="s">
        <v>25</v>
      </c>
      <c r="H6" s="17" t="s">
        <v>26</v>
      </c>
      <c r="I6" s="13" t="s">
        <v>34</v>
      </c>
      <c r="J6" s="16">
        <v>10</v>
      </c>
      <c r="K6" s="19" t="s">
        <v>28</v>
      </c>
      <c r="L6" s="15" t="s">
        <v>29</v>
      </c>
      <c r="M6" s="15" t="s">
        <v>35</v>
      </c>
      <c r="N6" s="15" t="s">
        <v>31</v>
      </c>
      <c r="O6" s="20"/>
      <c r="P6" s="21" t="s">
        <v>32</v>
      </c>
      <c r="Q6" s="24" t="s">
        <v>33</v>
      </c>
    </row>
    <row r="7" ht="41" customHeight="1" spans="1:17">
      <c r="A7" s="12">
        <v>3</v>
      </c>
      <c r="B7" s="13" t="s">
        <v>21</v>
      </c>
      <c r="C7" s="14" t="s">
        <v>22</v>
      </c>
      <c r="D7" s="15" t="s">
        <v>23</v>
      </c>
      <c r="E7" s="15" t="s">
        <v>24</v>
      </c>
      <c r="F7" s="16">
        <v>18244373517</v>
      </c>
      <c r="G7" s="16" t="s">
        <v>25</v>
      </c>
      <c r="H7" s="17" t="s">
        <v>26</v>
      </c>
      <c r="I7" s="13" t="s">
        <v>36</v>
      </c>
      <c r="J7" s="16">
        <v>5</v>
      </c>
      <c r="K7" s="19" t="s">
        <v>28</v>
      </c>
      <c r="L7" s="15" t="s">
        <v>29</v>
      </c>
      <c r="M7" s="15" t="s">
        <v>37</v>
      </c>
      <c r="N7" s="15" t="s">
        <v>31</v>
      </c>
      <c r="O7" s="20"/>
      <c r="P7" s="21" t="s">
        <v>32</v>
      </c>
      <c r="Q7" s="24" t="s">
        <v>33</v>
      </c>
    </row>
    <row r="8" ht="41" customHeight="1" spans="1:17">
      <c r="A8" s="12">
        <v>4</v>
      </c>
      <c r="B8" s="13" t="s">
        <v>21</v>
      </c>
      <c r="C8" s="14" t="s">
        <v>22</v>
      </c>
      <c r="D8" s="15" t="s">
        <v>23</v>
      </c>
      <c r="E8" s="15" t="s">
        <v>24</v>
      </c>
      <c r="F8" s="16">
        <v>18244373517</v>
      </c>
      <c r="G8" s="16" t="s">
        <v>25</v>
      </c>
      <c r="H8" s="17" t="s">
        <v>26</v>
      </c>
      <c r="I8" s="13" t="s">
        <v>38</v>
      </c>
      <c r="J8" s="16">
        <v>6</v>
      </c>
      <c r="K8" s="19" t="s">
        <v>28</v>
      </c>
      <c r="L8" s="15" t="s">
        <v>29</v>
      </c>
      <c r="M8" s="15" t="s">
        <v>39</v>
      </c>
      <c r="N8" s="15" t="s">
        <v>31</v>
      </c>
      <c r="O8" s="20"/>
      <c r="P8" s="21" t="s">
        <v>32</v>
      </c>
      <c r="Q8" s="24" t="s">
        <v>33</v>
      </c>
    </row>
    <row r="9" ht="41" customHeight="1" spans="1:17">
      <c r="A9" s="12">
        <v>5</v>
      </c>
      <c r="B9" s="13" t="s">
        <v>21</v>
      </c>
      <c r="C9" s="14" t="s">
        <v>22</v>
      </c>
      <c r="D9" s="15" t="s">
        <v>23</v>
      </c>
      <c r="E9" s="15" t="s">
        <v>24</v>
      </c>
      <c r="F9" s="16">
        <v>18244373517</v>
      </c>
      <c r="G9" s="16" t="s">
        <v>25</v>
      </c>
      <c r="H9" s="17" t="s">
        <v>26</v>
      </c>
      <c r="I9" s="13" t="s">
        <v>40</v>
      </c>
      <c r="J9" s="16">
        <v>10</v>
      </c>
      <c r="K9" s="19" t="s">
        <v>28</v>
      </c>
      <c r="L9" s="15" t="s">
        <v>29</v>
      </c>
      <c r="M9" s="15" t="s">
        <v>41</v>
      </c>
      <c r="N9" s="16"/>
      <c r="O9" s="20"/>
      <c r="P9" s="21" t="s">
        <v>32</v>
      </c>
      <c r="Q9" s="24" t="s">
        <v>33</v>
      </c>
    </row>
    <row r="10" ht="41" customHeight="1" spans="1:17">
      <c r="A10" s="12">
        <v>6</v>
      </c>
      <c r="B10" s="13" t="s">
        <v>21</v>
      </c>
      <c r="C10" s="14" t="s">
        <v>22</v>
      </c>
      <c r="D10" s="15" t="s">
        <v>23</v>
      </c>
      <c r="E10" s="15" t="s">
        <v>24</v>
      </c>
      <c r="F10" s="16">
        <v>18244373517</v>
      </c>
      <c r="G10" s="16" t="s">
        <v>25</v>
      </c>
      <c r="H10" s="17" t="s">
        <v>26</v>
      </c>
      <c r="I10" s="13" t="s">
        <v>42</v>
      </c>
      <c r="J10" s="16">
        <v>15</v>
      </c>
      <c r="K10" s="19" t="s">
        <v>28</v>
      </c>
      <c r="L10" s="15" t="s">
        <v>29</v>
      </c>
      <c r="M10" s="15" t="s">
        <v>43</v>
      </c>
      <c r="N10" s="16"/>
      <c r="O10" s="20"/>
      <c r="P10" s="21" t="s">
        <v>32</v>
      </c>
      <c r="Q10" s="24" t="s">
        <v>33</v>
      </c>
    </row>
    <row r="11" ht="41" customHeight="1" spans="1:17">
      <c r="A11" s="12">
        <v>7</v>
      </c>
      <c r="B11" s="13" t="s">
        <v>21</v>
      </c>
      <c r="C11" s="14" t="s">
        <v>22</v>
      </c>
      <c r="D11" s="15" t="s">
        <v>23</v>
      </c>
      <c r="E11" s="15" t="s">
        <v>24</v>
      </c>
      <c r="F11" s="16">
        <v>18244373517</v>
      </c>
      <c r="G11" s="16" t="s">
        <v>25</v>
      </c>
      <c r="H11" s="17" t="s">
        <v>26</v>
      </c>
      <c r="I11" s="13" t="s">
        <v>44</v>
      </c>
      <c r="J11" s="16">
        <v>10</v>
      </c>
      <c r="K11" s="19" t="s">
        <v>28</v>
      </c>
      <c r="L11" s="15" t="s">
        <v>29</v>
      </c>
      <c r="M11" s="15" t="s">
        <v>45</v>
      </c>
      <c r="N11" s="16"/>
      <c r="O11" s="20"/>
      <c r="P11" s="21" t="s">
        <v>32</v>
      </c>
      <c r="Q11" s="24" t="s">
        <v>33</v>
      </c>
    </row>
    <row r="12" ht="41" customHeight="1" spans="1:17">
      <c r="A12" s="12">
        <v>8</v>
      </c>
      <c r="B12" s="13" t="s">
        <v>21</v>
      </c>
      <c r="C12" s="14" t="s">
        <v>22</v>
      </c>
      <c r="D12" s="15" t="s">
        <v>23</v>
      </c>
      <c r="E12" s="15" t="s">
        <v>24</v>
      </c>
      <c r="F12" s="16">
        <v>18244373517</v>
      </c>
      <c r="G12" s="16" t="s">
        <v>25</v>
      </c>
      <c r="H12" s="17" t="s">
        <v>26</v>
      </c>
      <c r="I12" s="13" t="s">
        <v>46</v>
      </c>
      <c r="J12" s="16">
        <v>10</v>
      </c>
      <c r="K12" s="19" t="s">
        <v>28</v>
      </c>
      <c r="L12" s="15" t="s">
        <v>29</v>
      </c>
      <c r="M12" s="15" t="s">
        <v>47</v>
      </c>
      <c r="N12" s="15" t="s">
        <v>31</v>
      </c>
      <c r="O12" s="20"/>
      <c r="P12" s="21" t="s">
        <v>32</v>
      </c>
      <c r="Q12" s="24" t="s">
        <v>33</v>
      </c>
    </row>
    <row r="13" ht="41" customHeight="1" spans="1:17">
      <c r="A13" s="12">
        <v>9</v>
      </c>
      <c r="B13" s="13" t="s">
        <v>21</v>
      </c>
      <c r="C13" s="14" t="s">
        <v>22</v>
      </c>
      <c r="D13" s="15" t="s">
        <v>23</v>
      </c>
      <c r="E13" s="15" t="s">
        <v>24</v>
      </c>
      <c r="F13" s="16">
        <v>18244373517</v>
      </c>
      <c r="G13" s="16" t="s">
        <v>25</v>
      </c>
      <c r="H13" s="17" t="s">
        <v>26</v>
      </c>
      <c r="I13" s="13" t="s">
        <v>48</v>
      </c>
      <c r="J13" s="16">
        <v>5</v>
      </c>
      <c r="K13" s="19" t="s">
        <v>28</v>
      </c>
      <c r="L13" s="15" t="s">
        <v>29</v>
      </c>
      <c r="M13" s="15" t="s">
        <v>49</v>
      </c>
      <c r="N13" s="15" t="s">
        <v>31</v>
      </c>
      <c r="O13" s="20"/>
      <c r="P13" s="21" t="s">
        <v>32</v>
      </c>
      <c r="Q13" s="24" t="s">
        <v>33</v>
      </c>
    </row>
    <row r="14" ht="41" customHeight="1" spans="1:17">
      <c r="A14" s="12">
        <v>10</v>
      </c>
      <c r="B14" s="13" t="s">
        <v>21</v>
      </c>
      <c r="C14" s="14" t="s">
        <v>22</v>
      </c>
      <c r="D14" s="15" t="s">
        <v>23</v>
      </c>
      <c r="E14" s="15" t="s">
        <v>24</v>
      </c>
      <c r="F14" s="16">
        <v>18244373517</v>
      </c>
      <c r="G14" s="16" t="s">
        <v>25</v>
      </c>
      <c r="H14" s="17" t="s">
        <v>26</v>
      </c>
      <c r="I14" s="13" t="s">
        <v>50</v>
      </c>
      <c r="J14" s="16">
        <v>10</v>
      </c>
      <c r="K14" s="19" t="s">
        <v>28</v>
      </c>
      <c r="L14" s="15" t="s">
        <v>29</v>
      </c>
      <c r="M14" s="15" t="s">
        <v>51</v>
      </c>
      <c r="N14" s="16"/>
      <c r="O14" s="20"/>
      <c r="P14" s="21" t="s">
        <v>32</v>
      </c>
      <c r="Q14" s="24" t="s">
        <v>33</v>
      </c>
    </row>
    <row r="15" ht="41" customHeight="1" spans="1:17">
      <c r="A15" s="12">
        <v>11</v>
      </c>
      <c r="B15" s="13" t="s">
        <v>21</v>
      </c>
      <c r="C15" s="14" t="s">
        <v>22</v>
      </c>
      <c r="D15" s="15" t="s">
        <v>23</v>
      </c>
      <c r="E15" s="15" t="s">
        <v>24</v>
      </c>
      <c r="F15" s="16">
        <v>18244373517</v>
      </c>
      <c r="G15" s="16" t="s">
        <v>25</v>
      </c>
      <c r="H15" s="17" t="s">
        <v>26</v>
      </c>
      <c r="I15" s="13" t="s">
        <v>52</v>
      </c>
      <c r="J15" s="16">
        <v>3</v>
      </c>
      <c r="K15" s="19" t="s">
        <v>28</v>
      </c>
      <c r="L15" s="15" t="s">
        <v>29</v>
      </c>
      <c r="M15" s="15" t="s">
        <v>53</v>
      </c>
      <c r="N15" s="16"/>
      <c r="O15" s="20"/>
      <c r="P15" s="21" t="s">
        <v>32</v>
      </c>
      <c r="Q15" s="24" t="s">
        <v>33</v>
      </c>
    </row>
    <row r="16" ht="41" customHeight="1" spans="1:17">
      <c r="A16" s="12">
        <v>12</v>
      </c>
      <c r="B16" s="13" t="s">
        <v>21</v>
      </c>
      <c r="C16" s="14" t="s">
        <v>22</v>
      </c>
      <c r="D16" s="15" t="s">
        <v>23</v>
      </c>
      <c r="E16" s="15" t="s">
        <v>24</v>
      </c>
      <c r="F16" s="16">
        <v>18244373517</v>
      </c>
      <c r="G16" s="16" t="s">
        <v>25</v>
      </c>
      <c r="H16" s="17" t="s">
        <v>26</v>
      </c>
      <c r="I16" s="13" t="s">
        <v>54</v>
      </c>
      <c r="J16" s="16">
        <v>5</v>
      </c>
      <c r="K16" s="19" t="s">
        <v>28</v>
      </c>
      <c r="L16" s="15" t="s">
        <v>29</v>
      </c>
      <c r="M16" s="15" t="s">
        <v>55</v>
      </c>
      <c r="N16" s="16"/>
      <c r="O16" s="20"/>
      <c r="P16" s="21" t="s">
        <v>32</v>
      </c>
      <c r="Q16" s="24" t="s">
        <v>33</v>
      </c>
    </row>
  </sheetData>
  <autoFilter ref="A4:Q16">
    <extLst/>
  </autoFilter>
  <mergeCells count="5">
    <mergeCell ref="A1:B1"/>
    <mergeCell ref="A2:Q2"/>
    <mergeCell ref="A3:H3"/>
    <mergeCell ref="I3:P3"/>
    <mergeCell ref="Q3:Q4"/>
  </mergeCells>
  <dataValidations count="5">
    <dataValidation allowBlank="1" showInputMessage="1" showErrorMessage="1" sqref="P2 I4 K5:K9 K10:K11 K12:K16 M5:M16 P3:P4"/>
    <dataValidation type="list" allowBlank="1" showInputMessage="1" showErrorMessage="1" sqref="Q4 Q5:Q16">
      <formula1>"★★★★★,★★★★,★★★,★★,★"</formula1>
    </dataValidation>
    <dataValidation type="list" allowBlank="1" showInputMessage="1" showErrorMessage="1" sqref="C5:C16">
      <formula1>"央属,省属,市属,县区属"</formula1>
    </dataValidation>
    <dataValidation type="list" allowBlank="1" showInputMessage="1" showErrorMessage="1" sqref="L5:L16">
      <formula1>"博士研究生,硕士研究生,本科,专科,其他"</formula1>
    </dataValidation>
    <dataValidation type="list" allowBlank="1" showInputMessage="1" showErrorMessage="1" sqref="P5:P16">
      <formula1>"2000-3000元,3000-4000元,4000-5000元,5000-7000元,7000-9000元,10000-12000元,12000元及以上"</formula1>
    </dataValidation>
  </dataValidations>
  <printOptions horizontalCentered="1"/>
  <pageMargins left="0.275" right="0.236111111111111" top="1" bottom="1" header="0.5" footer="0.5"/>
  <pageSetup paperSize="9" scale="65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快乐天使</cp:lastModifiedBy>
  <dcterms:created xsi:type="dcterms:W3CDTF">2023-09-25T15:39:00Z</dcterms:created>
  <dcterms:modified xsi:type="dcterms:W3CDTF">2023-10-12T01:18:20Z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63D360691EA542ADAE91DD89D99C98D7_13</vt:lpwstr>
  </property>
  <property fmtid="{D5CDD505-2E9C-101B-9397-08002B2CF9AE}" pid="3" name="KSOProductBuildVer">
    <vt:lpwstr>2052-12.1.0.15712</vt:lpwstr>
  </property>
</Properties>
</file>