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Sheet1!$A:$J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<sst xmlns="http://schemas.openxmlformats.org/spreadsheetml/2006/main" count="53" uniqueCount="34">
  <si>
    <t>附件1</t>
  </si>
  <si>
    <t>昆明医科大学第一附属医院2024年度校园招聘岗位计划表</t>
  </si>
  <si>
    <t>编号</t>
  </si>
  <si>
    <t>招聘单位名称</t>
  </si>
  <si>
    <t>岗位名称</t>
  </si>
  <si>
    <t>招聘人数</t>
  </si>
  <si>
    <t>学历要求</t>
  </si>
  <si>
    <t>学位要求</t>
  </si>
  <si>
    <t>年龄</t>
  </si>
  <si>
    <t>专业要求</t>
  </si>
  <si>
    <t>其他招聘条件</t>
  </si>
  <si>
    <t>备注</t>
  </si>
  <si>
    <t>昆明医科大学第一附属医院</t>
  </si>
  <si>
    <t>临床医师 （内科片区）</t>
  </si>
  <si>
    <t>博士研究生</t>
  </si>
  <si>
    <t>博士</t>
  </si>
  <si>
    <t>18周岁以上，40周岁以下。</t>
  </si>
  <si>
    <t>100200/105100临床医学（心内、呼吸、消化、肾内、血液、肿瘤、内分泌、传染、精神病与精神卫生学方向）、100201/105101内科学（心内、呼吸、消化、肾内、血液、肿瘤、内分泌、传染、全科医学方向）、100205/105105精神病与精神卫生学、105109全科医学、100214/105121肿瘤学、100506/105701中医内科学专业。</t>
  </si>
  <si>
    <t>具有医师资格证</t>
  </si>
  <si>
    <t>招聘科室：老年心内科，老年呼吸科，呼吸临床医学中心，老年消化科，全科医学科，肾内一科，肾内二科，精神科，血液内科，肿瘤内科，中医科，感染性疾病科，国际医学部。</t>
  </si>
  <si>
    <t>临床医师 （外科片区）</t>
  </si>
  <si>
    <t>100200/105100临床医学（胸外、普外、泌外、心外、神外、儿外、烧伤、肿瘤介入、麻醉、妇产方向）、100210/105109外科学（胸外、普外、泌外、心外、神外、儿外、烧伤方向）、100207影像医学与核医学（介入方向）、100217/105116麻醉学、100302口腔临床医学（颌面外科方向）、100302口腔医学（颌面外科方向）、100211/105110妇产科学专业、100214/105121肿瘤学专业。</t>
  </si>
  <si>
    <t>招聘科室：胸外一科，干疗外科，肝胆外科，泌外一科，泌外二科，血管外科，心外科，呈贡心血管外科，创伤中心，介入科，麻醉科，整形烧伤科，疼痛科，器官移植科，儿外科，普外科，妇科。</t>
  </si>
  <si>
    <t>临床医师            （急诊重症）</t>
  </si>
  <si>
    <t xml:space="preserve">                                                                         100200/105100临床医学（内科学、外科学、重症医学、麻醉学、急诊医学方向）、100201/105101内科学、100210/105109外科学、105108重症医学、100217/105118麻醉学、100218/105107急诊医学专业。</t>
  </si>
  <si>
    <t>招聘科室：重症医学科，急诊医学科。</t>
  </si>
  <si>
    <t>临床医师  （医技片区）</t>
  </si>
  <si>
    <t>100200/105100临床医学（核医学、影像医学与核医学、临床营养方向）、临床病理学、100104病理学与病理生理学专业、100207影像医学与核医学（影像诊断、核医学方向）专业、100210/105109外科学（普通外科胃肠方向）专业。</t>
  </si>
  <si>
    <t>招聘科室：病理科，医学影像科，核医学科，临床营养科。</t>
  </si>
  <si>
    <t>临床医学研究中心研究员</t>
  </si>
  <si>
    <t>071002动物学专业。</t>
  </si>
  <si>
    <t>无</t>
  </si>
  <si>
    <t>备注：</t>
  </si>
  <si>
    <t xml:space="preserve">1.专业一栏没有注明层级的，均为具体二级学科(专业)；                                                                                                                                                                                                                   2.应聘人员必须按要求如实填报，提供信息不实的按弄虚作假处理，取消应聘资格；                                                                                                                                                                          3.岗位有职业（执业）资格要求的，已通过相关职业（执业）资格考试，尚未领取相应职业（执业）证书的，提交考试合格证明材料视为具有相应的职业（执业）资格证；
4.岗位有“取有住院医师规范化培训合格证”要求的，已通过住院医师规范化培训结业考核，尚未取得相应证书的，提交考试合格证明材料视为具有住院医师规范化培训合格证，若涉及部分专业未开展住院医师规范化培训的，可不作要求；
5.岗位有英语四、六级要求的，在教育部认证的国外大学留学一年及以上者，外语成绩可免。           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</si>
</sst>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9"/>
      <color theme="1"/>
      <name val="方正仿宋_GBK"/>
      <charset val="134"/>
    </font>
    <font>
      <sz val="14"/>
      <color theme="1"/>
      <name val="黑体"/>
      <charset val="134"/>
    </font>
    <font>
      <b/>
      <sz val="18"/>
      <color theme="1"/>
      <name val="黑体"/>
      <charset val="134"/>
    </font>
    <font>
      <sz val="11"/>
      <name val="黑体"/>
      <charset val="134"/>
    </font>
    <font>
      <b/>
      <sz val="9"/>
      <name val="方正仿宋_GBK"/>
      <charset val="134"/>
    </font>
    <font>
      <sz val="9"/>
      <name val="方正仿宋_GBK"/>
      <charset val="134"/>
    </font>
    <font>
      <sz val="10"/>
      <color theme="1"/>
      <name val="方正仿宋_GBK"/>
      <charset val="134"/>
    </font>
    <font>
      <sz val="9"/>
      <color theme="1"/>
      <name val="黑体"/>
      <charset val="134"/>
    </font>
    <font>
      <sz val="9"/>
      <name val="宋体"/>
      <charset val="134"/>
    </font>
    <font>
      <sz val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48518"/>
  <sheetViews>
    <sheetView tabSelected="1" view="pageBreakPreview" zoomScaleNormal="100" workbookViewId="0">
      <selection activeCell="K5" sqref="K5"/>
    </sheetView>
  </sheetViews>
  <sheetFormatPr defaultColWidth="8.725" defaultRowHeight="12"/>
  <cols>
    <col min="1" max="1" width="5.09166666666667" style="2" customWidth="1"/>
    <col min="2" max="2" width="17.6083333333333" style="2" customWidth="1"/>
    <col min="3" max="3" width="12.5416666666667" style="3" customWidth="1"/>
    <col min="4" max="4" width="6.18333333333333" style="2" customWidth="1"/>
    <col min="5" max="5" width="9.275" style="2" customWidth="1"/>
    <col min="6" max="6" width="6.19166666666667" style="3" customWidth="1"/>
    <col min="7" max="7" width="13.9083333333333" style="4" customWidth="1"/>
    <col min="8" max="8" width="50.7083333333333" style="5" customWidth="1"/>
    <col min="9" max="9" width="22.9583333333333" style="5" customWidth="1"/>
    <col min="10" max="10" width="25.3666666666667" style="4" customWidth="1"/>
    <col min="11" max="16384" width="8.725" style="6"/>
  </cols>
  <sheetData>
    <row r="1" ht="21" customHeight="1" spans="1:2">
      <c r="A1" s="7" t="s">
        <v>0</v>
      </c>
      <c r="B1" s="7"/>
    </row>
    <row r="2" s="1" customFormat="1" ht="22.5" spans="1:10">
      <c r="A2" s="8" t="s">
        <v>1</v>
      </c>
      <c r="B2" s="8"/>
      <c r="C2" s="8"/>
      <c r="D2" s="8"/>
      <c r="E2" s="8"/>
      <c r="F2" s="9"/>
      <c r="G2" s="10"/>
      <c r="H2" s="10"/>
      <c r="I2" s="18"/>
      <c r="J2" s="8"/>
    </row>
    <row r="3" s="1" customFormat="1" ht="33" customHeight="1" spans="1:1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9"/>
    </row>
    <row r="4" ht="79" customHeight="1" spans="1:12">
      <c r="A4" s="12">
        <v>1</v>
      </c>
      <c r="B4" s="13" t="s">
        <v>12</v>
      </c>
      <c r="C4" s="14" t="s">
        <v>13</v>
      </c>
      <c r="D4" s="14">
        <v>26</v>
      </c>
      <c r="E4" s="14" t="s">
        <v>14</v>
      </c>
      <c r="F4" s="14" t="s">
        <v>15</v>
      </c>
      <c r="G4" s="15" t="s">
        <v>16</v>
      </c>
      <c r="H4" s="15" t="s">
        <v>17</v>
      </c>
      <c r="I4" s="15" t="s">
        <v>18</v>
      </c>
      <c r="J4" s="15" t="s">
        <v>19</v>
      </c>
      <c r="K4" s="20"/>
      <c r="L4" s="1"/>
    </row>
    <row r="5" ht="99" customHeight="1" spans="1:12">
      <c r="A5" s="12">
        <v>2</v>
      </c>
      <c r="B5" s="13" t="s">
        <v>12</v>
      </c>
      <c r="C5" s="14" t="s">
        <v>20</v>
      </c>
      <c r="D5" s="14">
        <v>25</v>
      </c>
      <c r="E5" s="14" t="s">
        <v>14</v>
      </c>
      <c r="F5" s="14" t="s">
        <v>15</v>
      </c>
      <c r="G5" s="15" t="s">
        <v>16</v>
      </c>
      <c r="H5" s="15" t="s">
        <v>21</v>
      </c>
      <c r="I5" s="15" t="s">
        <v>18</v>
      </c>
      <c r="J5" s="15" t="s">
        <v>22</v>
      </c>
      <c r="K5" s="20"/>
      <c r="L5" s="1"/>
    </row>
    <row r="6" ht="72" customHeight="1" spans="1:12">
      <c r="A6" s="12">
        <v>3</v>
      </c>
      <c r="B6" s="13" t="s">
        <v>12</v>
      </c>
      <c r="C6" s="14" t="s">
        <v>23</v>
      </c>
      <c r="D6" s="14">
        <v>4</v>
      </c>
      <c r="E6" s="14" t="s">
        <v>14</v>
      </c>
      <c r="F6" s="14" t="s">
        <v>15</v>
      </c>
      <c r="G6" s="15" t="s">
        <v>16</v>
      </c>
      <c r="H6" s="15" t="s">
        <v>24</v>
      </c>
      <c r="I6" s="15" t="s">
        <v>18</v>
      </c>
      <c r="J6" s="15" t="s">
        <v>25</v>
      </c>
      <c r="K6" s="20"/>
      <c r="L6" s="1"/>
    </row>
    <row r="7" ht="75" customHeight="1" spans="1:12">
      <c r="A7" s="12">
        <v>4</v>
      </c>
      <c r="B7" s="13" t="s">
        <v>12</v>
      </c>
      <c r="C7" s="14" t="s">
        <v>26</v>
      </c>
      <c r="D7" s="14">
        <v>4</v>
      </c>
      <c r="E7" s="14" t="s">
        <v>14</v>
      </c>
      <c r="F7" s="14" t="s">
        <v>15</v>
      </c>
      <c r="G7" s="15" t="s">
        <v>16</v>
      </c>
      <c r="H7" s="15" t="s">
        <v>27</v>
      </c>
      <c r="I7" s="15" t="s">
        <v>18</v>
      </c>
      <c r="J7" s="15" t="s">
        <v>28</v>
      </c>
      <c r="K7" s="21"/>
      <c r="L7" s="1"/>
    </row>
    <row r="8" ht="50" customHeight="1" spans="1:12">
      <c r="A8" s="12">
        <v>5</v>
      </c>
      <c r="B8" s="13" t="s">
        <v>12</v>
      </c>
      <c r="C8" s="14" t="s">
        <v>29</v>
      </c>
      <c r="D8" s="14">
        <v>1</v>
      </c>
      <c r="E8" s="14" t="s">
        <v>14</v>
      </c>
      <c r="F8" s="14" t="s">
        <v>15</v>
      </c>
      <c r="G8" s="15" t="s">
        <v>16</v>
      </c>
      <c r="H8" s="15" t="s">
        <v>30</v>
      </c>
      <c r="I8" s="14" t="s">
        <v>31</v>
      </c>
      <c r="J8" s="15"/>
      <c r="K8" s="21"/>
      <c r="L8" s="1"/>
    </row>
    <row r="9" ht="89" customHeight="1" spans="1:10">
      <c r="A9" s="16" t="s">
        <v>32</v>
      </c>
      <c r="B9" s="17" t="s">
        <v>33</v>
      </c>
      <c r="C9" s="17"/>
      <c r="D9" s="17"/>
      <c r="E9" s="17"/>
      <c r="F9" s="17"/>
      <c r="G9" s="17"/>
      <c r="H9" s="17"/>
      <c r="I9" s="17"/>
      <c r="J9" s="17"/>
    </row>
    <row r="1048392" customFormat="1" ht="13.5" spans="1:9">
      <c r="A1048392" s="22"/>
      <c r="B1048392" s="22"/>
      <c r="C1048392" s="22"/>
      <c r="D1048392" s="22"/>
      <c r="E1048392" s="22"/>
      <c r="F1048392" s="23"/>
      <c r="G1048392" s="24"/>
      <c r="H1048392" s="24"/>
      <c r="I1048392" s="25"/>
    </row>
    <row r="1048393" customFormat="1" ht="13.5" spans="1:9">
      <c r="A1048393" s="22"/>
      <c r="B1048393" s="22"/>
      <c r="C1048393" s="22"/>
      <c r="D1048393" s="22"/>
      <c r="E1048393" s="22"/>
      <c r="F1048393" s="23"/>
      <c r="G1048393" s="24"/>
      <c r="H1048393" s="24"/>
      <c r="I1048393" s="25"/>
    </row>
    <row r="1048394" customFormat="1" ht="13.5" spans="1:9">
      <c r="A1048394" s="22"/>
      <c r="B1048394" s="22"/>
      <c r="C1048394" s="22"/>
      <c r="D1048394" s="22"/>
      <c r="E1048394" s="22"/>
      <c r="F1048394" s="23"/>
      <c r="G1048394" s="24"/>
      <c r="H1048394" s="24"/>
      <c r="I1048394" s="25"/>
    </row>
    <row r="1048395" customFormat="1" ht="13.5" spans="1:9">
      <c r="A1048395" s="22"/>
      <c r="B1048395" s="22"/>
      <c r="C1048395" s="22"/>
      <c r="D1048395" s="22"/>
      <c r="E1048395" s="22"/>
      <c r="F1048395" s="23"/>
      <c r="G1048395" s="24"/>
      <c r="H1048395" s="24"/>
      <c r="I1048395" s="25"/>
    </row>
    <row r="1048396" customFormat="1" ht="13.5" spans="1:9">
      <c r="A1048396" s="22"/>
      <c r="B1048396" s="22"/>
      <c r="C1048396" s="22"/>
      <c r="D1048396" s="22"/>
      <c r="E1048396" s="22"/>
      <c r="F1048396" s="23"/>
      <c r="G1048396" s="24"/>
      <c r="H1048396" s="24"/>
      <c r="I1048396" s="25"/>
    </row>
    <row r="1048397" customFormat="1" ht="13.5" spans="1:9">
      <c r="A1048397" s="22"/>
      <c r="B1048397" s="22"/>
      <c r="C1048397" s="22"/>
      <c r="D1048397" s="22"/>
      <c r="E1048397" s="22"/>
      <c r="F1048397" s="23"/>
      <c r="G1048397" s="24"/>
      <c r="H1048397" s="24"/>
      <c r="I1048397" s="25"/>
    </row>
    <row r="1048398" customFormat="1" ht="13.5" spans="1:9">
      <c r="A1048398" s="22"/>
      <c r="B1048398" s="22"/>
      <c r="C1048398" s="22"/>
      <c r="D1048398" s="22"/>
      <c r="E1048398" s="22"/>
      <c r="F1048398" s="23"/>
      <c r="G1048398" s="24"/>
      <c r="H1048398" s="24"/>
      <c r="I1048398" s="25"/>
    </row>
    <row r="1048399" customFormat="1" ht="13.5" spans="1:9">
      <c r="A1048399" s="22"/>
      <c r="B1048399" s="22"/>
      <c r="C1048399" s="22"/>
      <c r="D1048399" s="22"/>
      <c r="E1048399" s="22"/>
      <c r="F1048399" s="23"/>
      <c r="G1048399" s="24"/>
      <c r="H1048399" s="24"/>
      <c r="I1048399" s="25"/>
    </row>
    <row r="1048400" customFormat="1" ht="13.5" spans="1:9">
      <c r="A1048400" s="22"/>
      <c r="B1048400" s="22"/>
      <c r="C1048400" s="22"/>
      <c r="D1048400" s="22"/>
      <c r="E1048400" s="22"/>
      <c r="F1048400" s="23"/>
      <c r="G1048400" s="24"/>
      <c r="H1048400" s="24"/>
      <c r="I1048400" s="25"/>
    </row>
    <row r="1048401" customFormat="1" ht="13.5" spans="1:9">
      <c r="A1048401" s="22"/>
      <c r="B1048401" s="22"/>
      <c r="C1048401" s="22"/>
      <c r="D1048401" s="22"/>
      <c r="E1048401" s="22"/>
      <c r="F1048401" s="23"/>
      <c r="G1048401" s="24"/>
      <c r="H1048401" s="24"/>
      <c r="I1048401" s="25"/>
    </row>
    <row r="1048402" customFormat="1" ht="13.5" spans="1:9">
      <c r="A1048402" s="22"/>
      <c r="B1048402" s="22"/>
      <c r="C1048402" s="22"/>
      <c r="D1048402" s="22"/>
      <c r="E1048402" s="22"/>
      <c r="F1048402" s="23"/>
      <c r="G1048402" s="24"/>
      <c r="H1048402" s="24"/>
      <c r="I1048402" s="25"/>
    </row>
    <row r="1048403" customFormat="1" ht="13.5" spans="1:9">
      <c r="A1048403" s="22"/>
      <c r="B1048403" s="22"/>
      <c r="C1048403" s="22"/>
      <c r="D1048403" s="22"/>
      <c r="E1048403" s="22"/>
      <c r="F1048403" s="23"/>
      <c r="G1048403" s="24"/>
      <c r="H1048403" s="24"/>
      <c r="I1048403" s="25"/>
    </row>
    <row r="1048404" customFormat="1" ht="13.5" spans="1:9">
      <c r="A1048404" s="22"/>
      <c r="B1048404" s="22"/>
      <c r="C1048404" s="22"/>
      <c r="D1048404" s="22"/>
      <c r="E1048404" s="22"/>
      <c r="F1048404" s="23"/>
      <c r="G1048404" s="24"/>
      <c r="H1048404" s="24"/>
      <c r="I1048404" s="25"/>
    </row>
    <row r="1048405" customFormat="1" ht="13.5" spans="1:9">
      <c r="A1048405" s="22"/>
      <c r="B1048405" s="22"/>
      <c r="C1048405" s="22"/>
      <c r="D1048405" s="22"/>
      <c r="E1048405" s="22"/>
      <c r="F1048405" s="23"/>
      <c r="G1048405" s="24"/>
      <c r="H1048405" s="24"/>
      <c r="I1048405" s="25"/>
    </row>
    <row r="1048406" customFormat="1" ht="13.5" spans="1:9">
      <c r="A1048406" s="22"/>
      <c r="B1048406" s="22"/>
      <c r="C1048406" s="22"/>
      <c r="D1048406" s="22"/>
      <c r="E1048406" s="22"/>
      <c r="F1048406" s="23"/>
      <c r="G1048406" s="24"/>
      <c r="H1048406" s="24"/>
      <c r="I1048406" s="25"/>
    </row>
    <row r="1048407" customFormat="1" ht="13.5" spans="1:9">
      <c r="A1048407" s="22"/>
      <c r="B1048407" s="22"/>
      <c r="C1048407" s="22"/>
      <c r="D1048407" s="22"/>
      <c r="E1048407" s="22"/>
      <c r="F1048407" s="23"/>
      <c r="G1048407" s="24"/>
      <c r="H1048407" s="24"/>
      <c r="I1048407" s="25"/>
    </row>
    <row r="1048408" customFormat="1" ht="13.5" spans="1:9">
      <c r="A1048408" s="22"/>
      <c r="B1048408" s="22"/>
      <c r="C1048408" s="22"/>
      <c r="D1048408" s="22"/>
      <c r="E1048408" s="22"/>
      <c r="F1048408" s="23"/>
      <c r="G1048408" s="24"/>
      <c r="H1048408" s="24"/>
      <c r="I1048408" s="25"/>
    </row>
    <row r="1048409" customFormat="1" ht="13.5" spans="1:9">
      <c r="A1048409" s="22"/>
      <c r="B1048409" s="22"/>
      <c r="C1048409" s="22"/>
      <c r="D1048409" s="22"/>
      <c r="E1048409" s="22"/>
      <c r="F1048409" s="23"/>
      <c r="G1048409" s="24"/>
      <c r="H1048409" s="24"/>
      <c r="I1048409" s="25"/>
    </row>
    <row r="1048410" customFormat="1" ht="13.5" spans="1:9">
      <c r="A1048410" s="22"/>
      <c r="B1048410" s="22"/>
      <c r="C1048410" s="22"/>
      <c r="D1048410" s="22"/>
      <c r="E1048410" s="22"/>
      <c r="F1048410" s="23"/>
      <c r="G1048410" s="24"/>
      <c r="H1048410" s="24"/>
      <c r="I1048410" s="25"/>
    </row>
    <row r="1048411" customFormat="1" ht="13.5" spans="1:9">
      <c r="A1048411" s="22"/>
      <c r="B1048411" s="22"/>
      <c r="C1048411" s="22"/>
      <c r="D1048411" s="22"/>
      <c r="E1048411" s="22"/>
      <c r="F1048411" s="23"/>
      <c r="G1048411" s="24"/>
      <c r="H1048411" s="24"/>
      <c r="I1048411" s="25"/>
    </row>
    <row r="1048412" customFormat="1" ht="13.5" spans="1:9">
      <c r="A1048412" s="22"/>
      <c r="B1048412" s="22"/>
      <c r="C1048412" s="22"/>
      <c r="D1048412" s="22"/>
      <c r="E1048412" s="22"/>
      <c r="F1048412" s="23"/>
      <c r="G1048412" s="24"/>
      <c r="H1048412" s="24"/>
      <c r="I1048412" s="25"/>
    </row>
    <row r="1048413" customFormat="1" ht="13.5" spans="1:9">
      <c r="A1048413" s="22"/>
      <c r="B1048413" s="22"/>
      <c r="C1048413" s="22"/>
      <c r="D1048413" s="22"/>
      <c r="E1048413" s="22"/>
      <c r="F1048413" s="23"/>
      <c r="G1048413" s="24"/>
      <c r="H1048413" s="24"/>
      <c r="I1048413" s="25"/>
    </row>
    <row r="1048414" customFormat="1" ht="13.5" spans="1:9">
      <c r="A1048414" s="22"/>
      <c r="B1048414" s="22"/>
      <c r="C1048414" s="22"/>
      <c r="D1048414" s="22"/>
      <c r="E1048414" s="22"/>
      <c r="F1048414" s="23"/>
      <c r="G1048414" s="24"/>
      <c r="H1048414" s="24"/>
      <c r="I1048414" s="25"/>
    </row>
    <row r="1048415" customFormat="1" ht="13.5" spans="1:9">
      <c r="A1048415" s="22"/>
      <c r="B1048415" s="22"/>
      <c r="C1048415" s="22"/>
      <c r="D1048415" s="22"/>
      <c r="E1048415" s="22"/>
      <c r="F1048415" s="23"/>
      <c r="G1048415" s="24"/>
      <c r="H1048415" s="24"/>
      <c r="I1048415" s="25"/>
    </row>
    <row r="1048416" customFormat="1" ht="13.5" spans="1:9">
      <c r="A1048416" s="22"/>
      <c r="B1048416" s="22"/>
      <c r="C1048416" s="22"/>
      <c r="D1048416" s="22"/>
      <c r="E1048416" s="22"/>
      <c r="F1048416" s="23"/>
      <c r="G1048416" s="24"/>
      <c r="H1048416" s="24"/>
      <c r="I1048416" s="25"/>
    </row>
    <row r="1048417" customFormat="1" ht="13.5" spans="1:9">
      <c r="A1048417" s="22"/>
      <c r="B1048417" s="22"/>
      <c r="C1048417" s="22"/>
      <c r="D1048417" s="22"/>
      <c r="E1048417" s="22"/>
      <c r="F1048417" s="23"/>
      <c r="G1048417" s="24"/>
      <c r="H1048417" s="24"/>
      <c r="I1048417" s="25"/>
    </row>
    <row r="1048418" customFormat="1" ht="13.5" spans="1:9">
      <c r="A1048418" s="22"/>
      <c r="B1048418" s="22"/>
      <c r="C1048418" s="22"/>
      <c r="D1048418" s="22"/>
      <c r="E1048418" s="22"/>
      <c r="F1048418" s="23"/>
      <c r="G1048418" s="24"/>
      <c r="H1048418" s="24"/>
      <c r="I1048418" s="25"/>
    </row>
    <row r="1048419" customFormat="1" ht="13.5" spans="1:9">
      <c r="A1048419" s="22"/>
      <c r="B1048419" s="22"/>
      <c r="C1048419" s="22"/>
      <c r="D1048419" s="22"/>
      <c r="E1048419" s="22"/>
      <c r="F1048419" s="23"/>
      <c r="G1048419" s="24"/>
      <c r="H1048419" s="24"/>
      <c r="I1048419" s="25"/>
    </row>
    <row r="1048420" customFormat="1" ht="13.5" spans="1:9">
      <c r="A1048420" s="22"/>
      <c r="B1048420" s="22"/>
      <c r="C1048420" s="22"/>
      <c r="D1048420" s="22"/>
      <c r="E1048420" s="22"/>
      <c r="F1048420" s="23"/>
      <c r="G1048420" s="24"/>
      <c r="H1048420" s="24"/>
      <c r="I1048420" s="25"/>
    </row>
    <row r="1048421" customFormat="1" ht="13.5" spans="1:9">
      <c r="A1048421" s="22"/>
      <c r="B1048421" s="22"/>
      <c r="C1048421" s="22"/>
      <c r="D1048421" s="22"/>
      <c r="E1048421" s="22"/>
      <c r="F1048421" s="23"/>
      <c r="G1048421" s="24"/>
      <c r="H1048421" s="24"/>
      <c r="I1048421" s="25"/>
    </row>
    <row r="1048422" customFormat="1" ht="13.5" spans="1:9">
      <c r="A1048422" s="22"/>
      <c r="B1048422" s="22"/>
      <c r="C1048422" s="22"/>
      <c r="D1048422" s="22"/>
      <c r="E1048422" s="22"/>
      <c r="F1048422" s="23"/>
      <c r="G1048422" s="24"/>
      <c r="H1048422" s="24"/>
      <c r="I1048422" s="25"/>
    </row>
    <row r="1048423" customFormat="1" ht="13.5" spans="1:9">
      <c r="A1048423" s="22"/>
      <c r="B1048423" s="22"/>
      <c r="C1048423" s="22"/>
      <c r="D1048423" s="22"/>
      <c r="E1048423" s="22"/>
      <c r="F1048423" s="23"/>
      <c r="G1048423" s="24"/>
      <c r="H1048423" s="24"/>
      <c r="I1048423" s="25"/>
    </row>
    <row r="1048424" customFormat="1" ht="13.5" spans="1:9">
      <c r="A1048424" s="22"/>
      <c r="B1048424" s="22"/>
      <c r="C1048424" s="22"/>
      <c r="D1048424" s="22"/>
      <c r="E1048424" s="22"/>
      <c r="F1048424" s="23"/>
      <c r="G1048424" s="24"/>
      <c r="H1048424" s="24"/>
      <c r="I1048424" s="25"/>
    </row>
    <row r="1048425" customFormat="1" ht="13.5" spans="1:9">
      <c r="A1048425" s="22"/>
      <c r="B1048425" s="22"/>
      <c r="C1048425" s="22"/>
      <c r="D1048425" s="22"/>
      <c r="E1048425" s="22"/>
      <c r="F1048425" s="23"/>
      <c r="G1048425" s="24"/>
      <c r="H1048425" s="24"/>
      <c r="I1048425" s="25"/>
    </row>
    <row r="1048426" customFormat="1" ht="13.5" spans="1:9">
      <c r="A1048426" s="22"/>
      <c r="B1048426" s="22"/>
      <c r="C1048426" s="22"/>
      <c r="D1048426" s="22"/>
      <c r="E1048426" s="22"/>
      <c r="F1048426" s="23"/>
      <c r="G1048426" s="24"/>
      <c r="H1048426" s="24"/>
      <c r="I1048426" s="25"/>
    </row>
    <row r="1048427" customFormat="1" ht="13.5" spans="1:9">
      <c r="A1048427" s="22"/>
      <c r="B1048427" s="22"/>
      <c r="C1048427" s="22"/>
      <c r="D1048427" s="22"/>
      <c r="E1048427" s="22"/>
      <c r="F1048427" s="23"/>
      <c r="G1048427" s="24"/>
      <c r="H1048427" s="24"/>
      <c r="I1048427" s="25"/>
    </row>
    <row r="1048428" customFormat="1" ht="13.5" spans="1:9">
      <c r="A1048428" s="22"/>
      <c r="B1048428" s="22"/>
      <c r="C1048428" s="22"/>
      <c r="D1048428" s="22"/>
      <c r="E1048428" s="22"/>
      <c r="F1048428" s="23"/>
      <c r="G1048428" s="24"/>
      <c r="H1048428" s="24"/>
      <c r="I1048428" s="25"/>
    </row>
    <row r="1048429" customFormat="1" ht="13.5" spans="1:9">
      <c r="A1048429" s="22"/>
      <c r="B1048429" s="22"/>
      <c r="C1048429" s="22"/>
      <c r="D1048429" s="22"/>
      <c r="E1048429" s="22"/>
      <c r="F1048429" s="23"/>
      <c r="G1048429" s="24"/>
      <c r="H1048429" s="24"/>
      <c r="I1048429" s="25"/>
    </row>
    <row r="1048430" customFormat="1" ht="13.5" spans="1:9">
      <c r="A1048430" s="22"/>
      <c r="B1048430" s="22"/>
      <c r="C1048430" s="22"/>
      <c r="D1048430" s="22"/>
      <c r="E1048430" s="22"/>
      <c r="F1048430" s="23"/>
      <c r="G1048430" s="24"/>
      <c r="H1048430" s="24"/>
      <c r="I1048430" s="25"/>
    </row>
    <row r="1048431" customFormat="1" ht="13.5" spans="1:9">
      <c r="A1048431" s="22"/>
      <c r="B1048431" s="22"/>
      <c r="C1048431" s="22"/>
      <c r="D1048431" s="22"/>
      <c r="E1048431" s="22"/>
      <c r="F1048431" s="23"/>
      <c r="G1048431" s="24"/>
      <c r="H1048431" s="24"/>
      <c r="I1048431" s="25"/>
    </row>
    <row r="1048432" customFormat="1" ht="13.5" spans="1:9">
      <c r="A1048432" s="22"/>
      <c r="B1048432" s="22"/>
      <c r="C1048432" s="22"/>
      <c r="D1048432" s="22"/>
      <c r="E1048432" s="22"/>
      <c r="F1048432" s="23"/>
      <c r="G1048432" s="24"/>
      <c r="H1048432" s="24"/>
      <c r="I1048432" s="25"/>
    </row>
    <row r="1048433" customFormat="1" ht="13.5" spans="1:9">
      <c r="A1048433" s="22"/>
      <c r="B1048433" s="22"/>
      <c r="C1048433" s="22"/>
      <c r="D1048433" s="22"/>
      <c r="E1048433" s="22"/>
      <c r="F1048433" s="23"/>
      <c r="G1048433" s="24"/>
      <c r="H1048433" s="24"/>
      <c r="I1048433" s="25"/>
    </row>
    <row r="1048434" customFormat="1" ht="13.5" spans="1:9">
      <c r="A1048434" s="22"/>
      <c r="B1048434" s="22"/>
      <c r="C1048434" s="22"/>
      <c r="D1048434" s="22"/>
      <c r="E1048434" s="22"/>
      <c r="F1048434" s="23"/>
      <c r="G1048434" s="24"/>
      <c r="H1048434" s="24"/>
      <c r="I1048434" s="25"/>
    </row>
    <row r="1048435" customFormat="1" ht="13.5" spans="1:9">
      <c r="A1048435" s="22"/>
      <c r="B1048435" s="22"/>
      <c r="C1048435" s="22"/>
      <c r="D1048435" s="22"/>
      <c r="E1048435" s="22"/>
      <c r="F1048435" s="23"/>
      <c r="G1048435" s="24"/>
      <c r="H1048435" s="24"/>
      <c r="I1048435" s="25"/>
    </row>
    <row r="1048436" customFormat="1" ht="13.5" spans="1:9">
      <c r="A1048436" s="22"/>
      <c r="B1048436" s="22"/>
      <c r="C1048436" s="22"/>
      <c r="D1048436" s="22"/>
      <c r="E1048436" s="22"/>
      <c r="F1048436" s="23"/>
      <c r="G1048436" s="24"/>
      <c r="H1048436" s="24"/>
      <c r="I1048436" s="25"/>
    </row>
    <row r="1048437" customFormat="1" ht="13.5" spans="1:9">
      <c r="A1048437" s="22"/>
      <c r="B1048437" s="22"/>
      <c r="C1048437" s="22"/>
      <c r="D1048437" s="22"/>
      <c r="E1048437" s="22"/>
      <c r="F1048437" s="23"/>
      <c r="G1048437" s="24"/>
      <c r="H1048437" s="24"/>
      <c r="I1048437" s="25"/>
    </row>
    <row r="1048438" customFormat="1" ht="13.5" spans="1:9">
      <c r="A1048438" s="22"/>
      <c r="B1048438" s="22"/>
      <c r="C1048438" s="22"/>
      <c r="D1048438" s="22"/>
      <c r="E1048438" s="22"/>
      <c r="F1048438" s="23"/>
      <c r="G1048438" s="24"/>
      <c r="H1048438" s="24"/>
      <c r="I1048438" s="25"/>
    </row>
    <row r="1048439" customFormat="1" ht="13.5" spans="1:9">
      <c r="A1048439" s="22"/>
      <c r="B1048439" s="22"/>
      <c r="C1048439" s="22"/>
      <c r="D1048439" s="22"/>
      <c r="E1048439" s="22"/>
      <c r="F1048439" s="23"/>
      <c r="G1048439" s="24"/>
      <c r="H1048439" s="24"/>
      <c r="I1048439" s="25"/>
    </row>
    <row r="1048440" customFormat="1" ht="13.5" spans="1:9">
      <c r="A1048440" s="22"/>
      <c r="B1048440" s="22"/>
      <c r="C1048440" s="22"/>
      <c r="D1048440" s="22"/>
      <c r="E1048440" s="22"/>
      <c r="F1048440" s="23"/>
      <c r="G1048440" s="24"/>
      <c r="H1048440" s="24"/>
      <c r="I1048440" s="25"/>
    </row>
    <row r="1048441" customFormat="1" ht="13.5" spans="1:9">
      <c r="A1048441" s="22"/>
      <c r="B1048441" s="22"/>
      <c r="C1048441" s="22"/>
      <c r="D1048441" s="22"/>
      <c r="E1048441" s="22"/>
      <c r="F1048441" s="23"/>
      <c r="G1048441" s="24"/>
      <c r="H1048441" s="24"/>
      <c r="I1048441" s="25"/>
    </row>
    <row r="1048442" customFormat="1" ht="13.5" spans="1:9">
      <c r="A1048442" s="22"/>
      <c r="B1048442" s="22"/>
      <c r="C1048442" s="22"/>
      <c r="D1048442" s="22"/>
      <c r="E1048442" s="22"/>
      <c r="F1048442" s="23"/>
      <c r="G1048442" s="24"/>
      <c r="H1048442" s="24"/>
      <c r="I1048442" s="25"/>
    </row>
    <row r="1048443" customFormat="1" ht="13.5" spans="1:9">
      <c r="A1048443" s="22"/>
      <c r="B1048443" s="22"/>
      <c r="C1048443" s="22"/>
      <c r="D1048443" s="22"/>
      <c r="E1048443" s="22"/>
      <c r="F1048443" s="23"/>
      <c r="G1048443" s="24"/>
      <c r="H1048443" s="24"/>
      <c r="I1048443" s="25"/>
    </row>
    <row r="1048444" customFormat="1" ht="13.5" spans="1:9">
      <c r="A1048444" s="22"/>
      <c r="B1048444" s="22"/>
      <c r="C1048444" s="22"/>
      <c r="D1048444" s="22"/>
      <c r="E1048444" s="22"/>
      <c r="F1048444" s="23"/>
      <c r="G1048444" s="24"/>
      <c r="H1048444" s="24"/>
      <c r="I1048444" s="25"/>
    </row>
    <row r="1048445" customFormat="1" ht="13.5" spans="1:9">
      <c r="A1048445" s="22"/>
      <c r="B1048445" s="22"/>
      <c r="C1048445" s="22"/>
      <c r="D1048445" s="22"/>
      <c r="E1048445" s="22"/>
      <c r="F1048445" s="23"/>
      <c r="G1048445" s="24"/>
      <c r="H1048445" s="24"/>
      <c r="I1048445" s="25"/>
    </row>
    <row r="1048446" customFormat="1" ht="13.5" spans="1:9">
      <c r="A1048446" s="22"/>
      <c r="B1048446" s="22"/>
      <c r="C1048446" s="22"/>
      <c r="D1048446" s="22"/>
      <c r="E1048446" s="22"/>
      <c r="F1048446" s="23"/>
      <c r="G1048446" s="24"/>
      <c r="H1048446" s="24"/>
      <c r="I1048446" s="25"/>
    </row>
    <row r="1048447" customFormat="1" ht="13.5" spans="1:9">
      <c r="A1048447" s="22"/>
      <c r="B1048447" s="22"/>
      <c r="C1048447" s="22"/>
      <c r="D1048447" s="22"/>
      <c r="E1048447" s="22"/>
      <c r="F1048447" s="23"/>
      <c r="G1048447" s="24"/>
      <c r="H1048447" s="24"/>
      <c r="I1048447" s="25"/>
    </row>
    <row r="1048448" customFormat="1" ht="13.5" spans="1:9">
      <c r="A1048448" s="22"/>
      <c r="B1048448" s="22"/>
      <c r="C1048448" s="22"/>
      <c r="D1048448" s="22"/>
      <c r="E1048448" s="22"/>
      <c r="F1048448" s="23"/>
      <c r="G1048448" s="24"/>
      <c r="H1048448" s="24"/>
      <c r="I1048448" s="25"/>
    </row>
    <row r="1048449" customFormat="1" ht="13.5" spans="1:9">
      <c r="A1048449" s="22"/>
      <c r="B1048449" s="22"/>
      <c r="C1048449" s="22"/>
      <c r="D1048449" s="22"/>
      <c r="E1048449" s="22"/>
      <c r="F1048449" s="23"/>
      <c r="G1048449" s="24"/>
      <c r="H1048449" s="24"/>
      <c r="I1048449" s="25"/>
    </row>
    <row r="1048450" customFormat="1" ht="13.5" spans="1:9">
      <c r="A1048450" s="22"/>
      <c r="B1048450" s="22"/>
      <c r="C1048450" s="22"/>
      <c r="D1048450" s="22"/>
      <c r="E1048450" s="22"/>
      <c r="F1048450" s="23"/>
      <c r="G1048450" s="24"/>
      <c r="H1048450" s="24"/>
      <c r="I1048450" s="25"/>
    </row>
    <row r="1048451" customFormat="1" ht="13.5" spans="1:9">
      <c r="A1048451" s="22"/>
      <c r="B1048451" s="22"/>
      <c r="C1048451" s="22"/>
      <c r="D1048451" s="22"/>
      <c r="E1048451" s="22"/>
      <c r="F1048451" s="23"/>
      <c r="G1048451" s="24"/>
      <c r="H1048451" s="24"/>
      <c r="I1048451" s="25"/>
    </row>
    <row r="1048452" customFormat="1" ht="13.5" spans="1:9">
      <c r="A1048452" s="22"/>
      <c r="B1048452" s="22"/>
      <c r="C1048452" s="22"/>
      <c r="D1048452" s="22"/>
      <c r="E1048452" s="22"/>
      <c r="F1048452" s="23"/>
      <c r="G1048452" s="24"/>
      <c r="H1048452" s="24"/>
      <c r="I1048452" s="25"/>
    </row>
    <row r="1048453" customFormat="1" ht="13.5" spans="1:9">
      <c r="A1048453" s="22"/>
      <c r="B1048453" s="22"/>
      <c r="C1048453" s="22"/>
      <c r="D1048453" s="22"/>
      <c r="E1048453" s="22"/>
      <c r="F1048453" s="23"/>
      <c r="G1048453" s="24"/>
      <c r="H1048453" s="24"/>
      <c r="I1048453" s="25"/>
    </row>
    <row r="1048454" customFormat="1" ht="13.5" spans="1:9">
      <c r="A1048454" s="22"/>
      <c r="B1048454" s="22"/>
      <c r="C1048454" s="22"/>
      <c r="D1048454" s="22"/>
      <c r="E1048454" s="22"/>
      <c r="F1048454" s="23"/>
      <c r="G1048454" s="24"/>
      <c r="H1048454" s="24"/>
      <c r="I1048454" s="25"/>
    </row>
    <row r="1048455" customFormat="1" ht="13.5" spans="1:9">
      <c r="A1048455" s="22"/>
      <c r="B1048455" s="22"/>
      <c r="C1048455" s="22"/>
      <c r="D1048455" s="22"/>
      <c r="E1048455" s="22"/>
      <c r="F1048455" s="23"/>
      <c r="G1048455" s="24"/>
      <c r="H1048455" s="24"/>
      <c r="I1048455" s="25"/>
    </row>
    <row r="1048456" customFormat="1" ht="13.5" spans="1:9">
      <c r="A1048456" s="22"/>
      <c r="B1048456" s="22"/>
      <c r="C1048456" s="22"/>
      <c r="D1048456" s="22"/>
      <c r="E1048456" s="22"/>
      <c r="F1048456" s="23"/>
      <c r="G1048456" s="24"/>
      <c r="H1048456" s="24"/>
      <c r="I1048456" s="25"/>
    </row>
    <row r="1048457" customFormat="1" ht="13.5" spans="1:9">
      <c r="A1048457" s="22"/>
      <c r="B1048457" s="22"/>
      <c r="C1048457" s="22"/>
      <c r="D1048457" s="22"/>
      <c r="E1048457" s="22"/>
      <c r="F1048457" s="23"/>
      <c r="G1048457" s="24"/>
      <c r="H1048457" s="24"/>
      <c r="I1048457" s="25"/>
    </row>
    <row r="1048458" customFormat="1" ht="13.5" spans="1:9">
      <c r="A1048458" s="22"/>
      <c r="B1048458" s="22"/>
      <c r="C1048458" s="22"/>
      <c r="D1048458" s="22"/>
      <c r="E1048458" s="22"/>
      <c r="F1048458" s="23"/>
      <c r="G1048458" s="24"/>
      <c r="H1048458" s="24"/>
      <c r="I1048458" s="25"/>
    </row>
    <row r="1048459" customFormat="1" ht="13.5" spans="1:9">
      <c r="A1048459" s="22"/>
      <c r="B1048459" s="22"/>
      <c r="C1048459" s="22"/>
      <c r="D1048459" s="22"/>
      <c r="E1048459" s="22"/>
      <c r="F1048459" s="23"/>
      <c r="G1048459" s="24"/>
      <c r="H1048459" s="24"/>
      <c r="I1048459" s="25"/>
    </row>
    <row r="1048460" customFormat="1" ht="13.5" spans="1:9">
      <c r="A1048460" s="22"/>
      <c r="B1048460" s="22"/>
      <c r="C1048460" s="22"/>
      <c r="D1048460" s="22"/>
      <c r="E1048460" s="22"/>
      <c r="F1048460" s="23"/>
      <c r="G1048460" s="24"/>
      <c r="H1048460" s="24"/>
      <c r="I1048460" s="25"/>
    </row>
    <row r="1048461" customFormat="1" ht="13.5" spans="1:9">
      <c r="A1048461" s="22"/>
      <c r="B1048461" s="22"/>
      <c r="C1048461" s="22"/>
      <c r="D1048461" s="22"/>
      <c r="E1048461" s="22"/>
      <c r="F1048461" s="23"/>
      <c r="G1048461" s="24"/>
      <c r="H1048461" s="24"/>
      <c r="I1048461" s="25"/>
    </row>
    <row r="1048462" customFormat="1" ht="13.5" spans="1:9">
      <c r="A1048462" s="22"/>
      <c r="B1048462" s="22"/>
      <c r="C1048462" s="22"/>
      <c r="D1048462" s="22"/>
      <c r="E1048462" s="22"/>
      <c r="F1048462" s="23"/>
      <c r="G1048462" s="24"/>
      <c r="H1048462" s="24"/>
      <c r="I1048462" s="25"/>
    </row>
    <row r="1048463" customFormat="1" ht="13.5" spans="1:9">
      <c r="A1048463" s="22"/>
      <c r="B1048463" s="22"/>
      <c r="C1048463" s="22"/>
      <c r="D1048463" s="22"/>
      <c r="E1048463" s="22"/>
      <c r="F1048463" s="23"/>
      <c r="G1048463" s="24"/>
      <c r="H1048463" s="24"/>
      <c r="I1048463" s="25"/>
    </row>
    <row r="1048464" customFormat="1" ht="13.5" spans="1:9">
      <c r="A1048464" s="22"/>
      <c r="B1048464" s="22"/>
      <c r="C1048464" s="22"/>
      <c r="D1048464" s="22"/>
      <c r="E1048464" s="22"/>
      <c r="F1048464" s="23"/>
      <c r="G1048464" s="24"/>
      <c r="H1048464" s="24"/>
      <c r="I1048464" s="25"/>
    </row>
    <row r="1048465" customFormat="1" ht="13.5" spans="1:9">
      <c r="A1048465" s="22"/>
      <c r="B1048465" s="22"/>
      <c r="C1048465" s="22"/>
      <c r="D1048465" s="22"/>
      <c r="E1048465" s="22"/>
      <c r="F1048465" s="23"/>
      <c r="G1048465" s="24"/>
      <c r="H1048465" s="24"/>
      <c r="I1048465" s="25"/>
    </row>
    <row r="1048466" customFormat="1" ht="13.5" spans="1:9">
      <c r="A1048466" s="22"/>
      <c r="B1048466" s="22"/>
      <c r="C1048466" s="22"/>
      <c r="D1048466" s="22"/>
      <c r="E1048466" s="22"/>
      <c r="F1048466" s="23"/>
      <c r="G1048466" s="24"/>
      <c r="H1048466" s="24"/>
      <c r="I1048466" s="25"/>
    </row>
    <row r="1048467" customFormat="1" ht="13.5" spans="1:9">
      <c r="A1048467" s="22"/>
      <c r="B1048467" s="22"/>
      <c r="C1048467" s="22"/>
      <c r="D1048467" s="22"/>
      <c r="E1048467" s="22"/>
      <c r="F1048467" s="23"/>
      <c r="G1048467" s="24"/>
      <c r="H1048467" s="24"/>
      <c r="I1048467" s="25"/>
    </row>
    <row r="1048468" customFormat="1" ht="13.5" spans="1:9">
      <c r="A1048468" s="22"/>
      <c r="B1048468" s="22"/>
      <c r="C1048468" s="22"/>
      <c r="D1048468" s="22"/>
      <c r="E1048468" s="22"/>
      <c r="F1048468" s="23"/>
      <c r="G1048468" s="24"/>
      <c r="H1048468" s="24"/>
      <c r="I1048468" s="25"/>
    </row>
    <row r="1048469" customFormat="1" ht="13.5" spans="1:9">
      <c r="A1048469" s="22"/>
      <c r="B1048469" s="22"/>
      <c r="C1048469" s="22"/>
      <c r="D1048469" s="22"/>
      <c r="E1048469" s="22"/>
      <c r="F1048469" s="23"/>
      <c r="G1048469" s="24"/>
      <c r="H1048469" s="24"/>
      <c r="I1048469" s="25"/>
    </row>
    <row r="1048470" customFormat="1" ht="13.5" spans="1:9">
      <c r="A1048470" s="22"/>
      <c r="B1048470" s="22"/>
      <c r="C1048470" s="22"/>
      <c r="D1048470" s="22"/>
      <c r="E1048470" s="22"/>
      <c r="F1048470" s="23"/>
      <c r="G1048470" s="24"/>
      <c r="H1048470" s="24"/>
      <c r="I1048470" s="25"/>
    </row>
    <row r="1048471" customFormat="1" ht="13.5" spans="1:9">
      <c r="A1048471" s="22"/>
      <c r="B1048471" s="22"/>
      <c r="C1048471" s="22"/>
      <c r="D1048471" s="22"/>
      <c r="E1048471" s="22"/>
      <c r="F1048471" s="23"/>
      <c r="G1048471" s="24"/>
      <c r="H1048471" s="24"/>
      <c r="I1048471" s="25"/>
    </row>
    <row r="1048472" customFormat="1" ht="13.5" spans="1:9">
      <c r="A1048472" s="22"/>
      <c r="B1048472" s="22"/>
      <c r="C1048472" s="22"/>
      <c r="D1048472" s="22"/>
      <c r="E1048472" s="22"/>
      <c r="F1048472" s="23"/>
      <c r="G1048472" s="24"/>
      <c r="H1048472" s="24"/>
      <c r="I1048472" s="25"/>
    </row>
    <row r="1048473" customFormat="1" ht="13.5" spans="1:9">
      <c r="A1048473" s="22"/>
      <c r="B1048473" s="22"/>
      <c r="C1048473" s="22"/>
      <c r="D1048473" s="22"/>
      <c r="E1048473" s="22"/>
      <c r="F1048473" s="23"/>
      <c r="G1048473" s="24"/>
      <c r="H1048473" s="24"/>
      <c r="I1048473" s="25"/>
    </row>
    <row r="1048474" customFormat="1" ht="13.5" spans="1:9">
      <c r="A1048474" s="22"/>
      <c r="B1048474" s="22"/>
      <c r="C1048474" s="22"/>
      <c r="D1048474" s="22"/>
      <c r="E1048474" s="22"/>
      <c r="F1048474" s="23"/>
      <c r="G1048474" s="24"/>
      <c r="H1048474" s="24"/>
      <c r="I1048474" s="25"/>
    </row>
    <row r="1048475" customFormat="1" ht="13.5" spans="1:9">
      <c r="A1048475" s="22"/>
      <c r="B1048475" s="22"/>
      <c r="C1048475" s="22"/>
      <c r="D1048475" s="22"/>
      <c r="E1048475" s="22"/>
      <c r="F1048475" s="23"/>
      <c r="G1048475" s="24"/>
      <c r="H1048475" s="24"/>
      <c r="I1048475" s="25"/>
    </row>
    <row r="1048476" customFormat="1" ht="13.5" spans="1:9">
      <c r="A1048476" s="22"/>
      <c r="B1048476" s="22"/>
      <c r="C1048476" s="22"/>
      <c r="D1048476" s="22"/>
      <c r="E1048476" s="22"/>
      <c r="F1048476" s="23"/>
      <c r="G1048476" s="24"/>
      <c r="H1048476" s="24"/>
      <c r="I1048476" s="25"/>
    </row>
    <row r="1048477" customFormat="1" ht="13.5" spans="1:9">
      <c r="A1048477" s="22"/>
      <c r="B1048477" s="22"/>
      <c r="C1048477" s="22"/>
      <c r="D1048477" s="22"/>
      <c r="E1048477" s="22"/>
      <c r="F1048477" s="23"/>
      <c r="G1048477" s="24"/>
      <c r="H1048477" s="24"/>
      <c r="I1048477" s="25"/>
    </row>
    <row r="1048478" customFormat="1" ht="13.5" spans="1:9">
      <c r="A1048478" s="22"/>
      <c r="B1048478" s="22"/>
      <c r="C1048478" s="22"/>
      <c r="D1048478" s="22"/>
      <c r="E1048478" s="22"/>
      <c r="F1048478" s="23"/>
      <c r="G1048478" s="24"/>
      <c r="H1048478" s="24"/>
      <c r="I1048478" s="25"/>
    </row>
    <row r="1048479" customFormat="1" ht="13.5" spans="1:9">
      <c r="A1048479" s="22"/>
      <c r="B1048479" s="22"/>
      <c r="C1048479" s="22"/>
      <c r="D1048479" s="22"/>
      <c r="E1048479" s="22"/>
      <c r="F1048479" s="23"/>
      <c r="G1048479" s="24"/>
      <c r="H1048479" s="24"/>
      <c r="I1048479" s="25"/>
    </row>
    <row r="1048480" customFormat="1" ht="13.5" spans="1:9">
      <c r="A1048480" s="22"/>
      <c r="B1048480" s="22"/>
      <c r="C1048480" s="22"/>
      <c r="D1048480" s="22"/>
      <c r="E1048480" s="22"/>
      <c r="F1048480" s="23"/>
      <c r="G1048480" s="24"/>
      <c r="H1048480" s="24"/>
      <c r="I1048480" s="25"/>
    </row>
    <row r="1048481" customFormat="1" ht="13.5" spans="1:9">
      <c r="A1048481" s="22"/>
      <c r="B1048481" s="22"/>
      <c r="C1048481" s="22"/>
      <c r="D1048481" s="22"/>
      <c r="E1048481" s="22"/>
      <c r="F1048481" s="23"/>
      <c r="G1048481" s="24"/>
      <c r="H1048481" s="24"/>
      <c r="I1048481" s="25"/>
    </row>
    <row r="1048482" customFormat="1" ht="13.5" spans="1:9">
      <c r="A1048482" s="22"/>
      <c r="B1048482" s="22"/>
      <c r="C1048482" s="22"/>
      <c r="D1048482" s="22"/>
      <c r="E1048482" s="22"/>
      <c r="F1048482" s="23"/>
      <c r="G1048482" s="24"/>
      <c r="H1048482" s="24"/>
      <c r="I1048482" s="25"/>
    </row>
    <row r="1048483" customFormat="1" ht="13.5" spans="1:9">
      <c r="A1048483" s="22"/>
      <c r="B1048483" s="22"/>
      <c r="C1048483" s="22"/>
      <c r="D1048483" s="22"/>
      <c r="E1048483" s="22"/>
      <c r="F1048483" s="23"/>
      <c r="G1048483" s="24"/>
      <c r="H1048483" s="24"/>
      <c r="I1048483" s="25"/>
    </row>
    <row r="1048484" customFormat="1" ht="13.5" spans="1:9">
      <c r="A1048484" s="22"/>
      <c r="B1048484" s="22"/>
      <c r="C1048484" s="22"/>
      <c r="D1048484" s="22"/>
      <c r="E1048484" s="22"/>
      <c r="F1048484" s="23"/>
      <c r="G1048484" s="24"/>
      <c r="H1048484" s="24"/>
      <c r="I1048484" s="25"/>
    </row>
    <row r="1048485" customFormat="1" ht="13.5" spans="1:9">
      <c r="A1048485" s="22"/>
      <c r="B1048485" s="22"/>
      <c r="C1048485" s="22"/>
      <c r="D1048485" s="22"/>
      <c r="E1048485" s="22"/>
      <c r="F1048485" s="23"/>
      <c r="G1048485" s="24"/>
      <c r="H1048485" s="24"/>
      <c r="I1048485" s="25"/>
    </row>
    <row r="1048486" customFormat="1" ht="13.5" spans="1:9">
      <c r="A1048486" s="22"/>
      <c r="B1048486" s="22"/>
      <c r="C1048486" s="22"/>
      <c r="D1048486" s="22"/>
      <c r="E1048486" s="22"/>
      <c r="F1048486" s="23"/>
      <c r="G1048486" s="24"/>
      <c r="H1048486" s="24"/>
      <c r="I1048486" s="25"/>
    </row>
    <row r="1048487" customFormat="1" ht="13.5" spans="1:9">
      <c r="A1048487" s="22"/>
      <c r="B1048487" s="22"/>
      <c r="C1048487" s="22"/>
      <c r="D1048487" s="22"/>
      <c r="E1048487" s="22"/>
      <c r="F1048487" s="23"/>
      <c r="G1048487" s="24"/>
      <c r="H1048487" s="24"/>
      <c r="I1048487" s="25"/>
    </row>
    <row r="1048488" customFormat="1" ht="13.5" spans="1:9">
      <c r="A1048488" s="22"/>
      <c r="B1048488" s="22"/>
      <c r="C1048488" s="22"/>
      <c r="D1048488" s="22"/>
      <c r="E1048488" s="22"/>
      <c r="F1048488" s="23"/>
      <c r="G1048488" s="24"/>
      <c r="H1048488" s="24"/>
      <c r="I1048488" s="25"/>
    </row>
    <row r="1048489" customFormat="1" ht="13.5" spans="1:9">
      <c r="A1048489" s="22"/>
      <c r="B1048489" s="22"/>
      <c r="C1048489" s="22"/>
      <c r="D1048489" s="22"/>
      <c r="E1048489" s="22"/>
      <c r="F1048489" s="23"/>
      <c r="G1048489" s="24"/>
      <c r="H1048489" s="24"/>
      <c r="I1048489" s="25"/>
    </row>
    <row r="1048490" customFormat="1" ht="13.5" spans="1:9">
      <c r="A1048490" s="22"/>
      <c r="B1048490" s="22"/>
      <c r="C1048490" s="22"/>
      <c r="D1048490" s="22"/>
      <c r="E1048490" s="22"/>
      <c r="F1048490" s="23"/>
      <c r="G1048490" s="24"/>
      <c r="H1048490" s="24"/>
      <c r="I1048490" s="25"/>
    </row>
    <row r="1048491" customFormat="1" ht="13.5" spans="1:9">
      <c r="A1048491" s="22"/>
      <c r="B1048491" s="22"/>
      <c r="C1048491" s="22"/>
      <c r="D1048491" s="22"/>
      <c r="E1048491" s="22"/>
      <c r="F1048491" s="23"/>
      <c r="G1048491" s="24"/>
      <c r="H1048491" s="24"/>
      <c r="I1048491" s="25"/>
    </row>
    <row r="1048492" customFormat="1" ht="13.5" spans="1:9">
      <c r="A1048492" s="22"/>
      <c r="B1048492" s="22"/>
      <c r="C1048492" s="22"/>
      <c r="D1048492" s="22"/>
      <c r="E1048492" s="22"/>
      <c r="F1048492" s="23"/>
      <c r="G1048492" s="24"/>
      <c r="H1048492" s="24"/>
      <c r="I1048492" s="25"/>
    </row>
    <row r="1048493" customFormat="1" ht="13.5" spans="1:9">
      <c r="A1048493" s="22"/>
      <c r="B1048493" s="22"/>
      <c r="C1048493" s="22"/>
      <c r="D1048493" s="22"/>
      <c r="E1048493" s="22"/>
      <c r="F1048493" s="23"/>
      <c r="G1048493" s="24"/>
      <c r="H1048493" s="24"/>
      <c r="I1048493" s="25"/>
    </row>
    <row r="1048494" customFormat="1" ht="13.5" spans="1:9">
      <c r="A1048494" s="22"/>
      <c r="B1048494" s="22"/>
      <c r="C1048494" s="22"/>
      <c r="D1048494" s="22"/>
      <c r="E1048494" s="22"/>
      <c r="F1048494" s="23"/>
      <c r="G1048494" s="24"/>
      <c r="H1048494" s="24"/>
      <c r="I1048494" s="25"/>
    </row>
    <row r="1048495" customFormat="1" ht="13.5" spans="1:9">
      <c r="A1048495" s="22"/>
      <c r="B1048495" s="22"/>
      <c r="C1048495" s="22"/>
      <c r="D1048495" s="22"/>
      <c r="E1048495" s="22"/>
      <c r="F1048495" s="23"/>
      <c r="G1048495" s="24"/>
      <c r="H1048495" s="24"/>
      <c r="I1048495" s="25"/>
    </row>
    <row r="1048496" customFormat="1" ht="13.5" spans="1:9">
      <c r="A1048496" s="22"/>
      <c r="B1048496" s="22"/>
      <c r="C1048496" s="22"/>
      <c r="D1048496" s="22"/>
      <c r="E1048496" s="22"/>
      <c r="F1048496" s="23"/>
      <c r="G1048496" s="24"/>
      <c r="H1048496" s="24"/>
      <c r="I1048496" s="25"/>
    </row>
    <row r="1048497" customFormat="1" ht="13.5" spans="1:9">
      <c r="A1048497" s="22"/>
      <c r="B1048497" s="22"/>
      <c r="C1048497" s="22"/>
      <c r="D1048497" s="22"/>
      <c r="E1048497" s="22"/>
      <c r="F1048497" s="23"/>
      <c r="G1048497" s="24"/>
      <c r="H1048497" s="24"/>
      <c r="I1048497" s="25"/>
    </row>
    <row r="1048498" customFormat="1" ht="13.5" spans="1:9">
      <c r="A1048498" s="22"/>
      <c r="B1048498" s="22"/>
      <c r="C1048498" s="22"/>
      <c r="D1048498" s="22"/>
      <c r="E1048498" s="22"/>
      <c r="F1048498" s="23"/>
      <c r="G1048498" s="24"/>
      <c r="H1048498" s="24"/>
      <c r="I1048498" s="25"/>
    </row>
    <row r="1048499" customFormat="1" ht="13.5" spans="1:9">
      <c r="A1048499" s="22"/>
      <c r="B1048499" s="22"/>
      <c r="C1048499" s="22"/>
      <c r="D1048499" s="22"/>
      <c r="E1048499" s="22"/>
      <c r="F1048499" s="23"/>
      <c r="G1048499" s="24"/>
      <c r="H1048499" s="24"/>
      <c r="I1048499" s="25"/>
    </row>
    <row r="1048500" customFormat="1" ht="13.5" spans="1:9">
      <c r="A1048500" s="22"/>
      <c r="B1048500" s="22"/>
      <c r="C1048500" s="22"/>
      <c r="D1048500" s="22"/>
      <c r="E1048500" s="22"/>
      <c r="F1048500" s="23"/>
      <c r="G1048500" s="24"/>
      <c r="H1048500" s="24"/>
      <c r="I1048500" s="25"/>
    </row>
    <row r="1048501" customFormat="1" ht="13.5" spans="1:9">
      <c r="A1048501" s="22"/>
      <c r="B1048501" s="22"/>
      <c r="C1048501" s="22"/>
      <c r="D1048501" s="22"/>
      <c r="E1048501" s="22"/>
      <c r="F1048501" s="23"/>
      <c r="G1048501" s="24"/>
      <c r="H1048501" s="24"/>
      <c r="I1048501" s="25"/>
    </row>
    <row r="1048502" customFormat="1" ht="13.5" spans="1:9">
      <c r="A1048502" s="22"/>
      <c r="B1048502" s="22"/>
      <c r="C1048502" s="22"/>
      <c r="D1048502" s="22"/>
      <c r="E1048502" s="22"/>
      <c r="F1048502" s="23"/>
      <c r="G1048502" s="24"/>
      <c r="H1048502" s="24"/>
      <c r="I1048502" s="25"/>
    </row>
    <row r="1048503" customFormat="1" ht="13.5" spans="1:9">
      <c r="A1048503" s="22"/>
      <c r="B1048503" s="22"/>
      <c r="C1048503" s="22"/>
      <c r="D1048503" s="22"/>
      <c r="E1048503" s="22"/>
      <c r="F1048503" s="23"/>
      <c r="G1048503" s="24"/>
      <c r="H1048503" s="24"/>
      <c r="I1048503" s="25"/>
    </row>
    <row r="1048504" customFormat="1" ht="13.5" spans="1:9">
      <c r="A1048504" s="22"/>
      <c r="B1048504" s="22"/>
      <c r="C1048504" s="22"/>
      <c r="D1048504" s="22"/>
      <c r="E1048504" s="22"/>
      <c r="F1048504" s="23"/>
      <c r="G1048504" s="24"/>
      <c r="H1048504" s="24"/>
      <c r="I1048504" s="25"/>
    </row>
    <row r="1048505" customFormat="1" ht="13.5" spans="1:9">
      <c r="A1048505" s="22"/>
      <c r="B1048505" s="22"/>
      <c r="C1048505" s="22"/>
      <c r="D1048505" s="22"/>
      <c r="E1048505" s="22"/>
      <c r="F1048505" s="23"/>
      <c r="G1048505" s="24"/>
      <c r="H1048505" s="24"/>
      <c r="I1048505" s="25"/>
    </row>
    <row r="1048506" customFormat="1" ht="13.5" spans="1:9">
      <c r="A1048506" s="22"/>
      <c r="B1048506" s="22"/>
      <c r="C1048506" s="22"/>
      <c r="D1048506" s="22"/>
      <c r="E1048506" s="22"/>
      <c r="F1048506" s="23"/>
      <c r="G1048506" s="24"/>
      <c r="H1048506" s="24"/>
      <c r="I1048506" s="25"/>
    </row>
    <row r="1048507" customFormat="1" ht="13.5" spans="1:9">
      <c r="A1048507" s="22"/>
      <c r="B1048507" s="22"/>
      <c r="C1048507" s="22"/>
      <c r="D1048507" s="22"/>
      <c r="E1048507" s="22"/>
      <c r="F1048507" s="23"/>
      <c r="G1048507" s="24"/>
      <c r="H1048507" s="24"/>
      <c r="I1048507" s="25"/>
    </row>
    <row r="1048508" customFormat="1" ht="13.5" spans="1:9">
      <c r="A1048508" s="22"/>
      <c r="B1048508" s="22"/>
      <c r="C1048508" s="22"/>
      <c r="D1048508" s="22"/>
      <c r="E1048508" s="22"/>
      <c r="F1048508" s="23"/>
      <c r="G1048508" s="24"/>
      <c r="H1048508" s="24"/>
      <c r="I1048508" s="25"/>
    </row>
    <row r="1048509" customFormat="1" ht="13.5" spans="1:9">
      <c r="A1048509" s="22"/>
      <c r="B1048509" s="22"/>
      <c r="C1048509" s="22"/>
      <c r="D1048509" s="22"/>
      <c r="E1048509" s="22"/>
      <c r="F1048509" s="23"/>
      <c r="G1048509" s="24"/>
      <c r="H1048509" s="24"/>
      <c r="I1048509" s="25"/>
    </row>
    <row r="1048510" customFormat="1" ht="13.5" spans="1:9">
      <c r="A1048510" s="22"/>
      <c r="B1048510" s="22"/>
      <c r="C1048510" s="22"/>
      <c r="D1048510" s="22"/>
      <c r="E1048510" s="22"/>
      <c r="F1048510" s="23"/>
      <c r="G1048510" s="24"/>
      <c r="H1048510" s="24"/>
      <c r="I1048510" s="25"/>
    </row>
    <row r="1048511" customFormat="1" ht="13.5" spans="1:9">
      <c r="A1048511" s="22"/>
      <c r="B1048511" s="22"/>
      <c r="C1048511" s="22"/>
      <c r="D1048511" s="22"/>
      <c r="E1048511" s="22"/>
      <c r="F1048511" s="23"/>
      <c r="G1048511" s="24"/>
      <c r="H1048511" s="24"/>
      <c r="I1048511" s="25"/>
    </row>
    <row r="1048512" customFormat="1" ht="13.5" spans="1:9">
      <c r="A1048512" s="22"/>
      <c r="B1048512" s="22"/>
      <c r="C1048512" s="22"/>
      <c r="D1048512" s="22"/>
      <c r="E1048512" s="22"/>
      <c r="F1048512" s="23"/>
      <c r="G1048512" s="24"/>
      <c r="H1048512" s="24"/>
      <c r="I1048512" s="25"/>
    </row>
    <row r="1048513" customFormat="1" ht="13.5" spans="1:9">
      <c r="A1048513" s="22"/>
      <c r="B1048513" s="22"/>
      <c r="C1048513" s="22"/>
      <c r="D1048513" s="22"/>
      <c r="E1048513" s="22"/>
      <c r="F1048513" s="23"/>
      <c r="G1048513" s="24"/>
      <c r="H1048513" s="24"/>
      <c r="I1048513" s="25"/>
    </row>
    <row r="1048514" customFormat="1" ht="13.5" spans="1:9">
      <c r="A1048514" s="22"/>
      <c r="B1048514" s="22"/>
      <c r="C1048514" s="22"/>
      <c r="D1048514" s="22"/>
      <c r="E1048514" s="22"/>
      <c r="F1048514" s="23"/>
      <c r="G1048514" s="24"/>
      <c r="H1048514" s="24"/>
      <c r="I1048514" s="25"/>
    </row>
    <row r="1048515" customFormat="1" ht="13.5" spans="1:9">
      <c r="A1048515" s="22"/>
      <c r="B1048515" s="22"/>
      <c r="C1048515" s="22"/>
      <c r="D1048515" s="22"/>
      <c r="E1048515" s="22"/>
      <c r="F1048515" s="23"/>
      <c r="G1048515" s="24"/>
      <c r="H1048515" s="24"/>
      <c r="I1048515" s="25"/>
    </row>
    <row r="1048516" customFormat="1" ht="13.5" spans="1:9">
      <c r="A1048516" s="22"/>
      <c r="B1048516" s="22"/>
      <c r="C1048516" s="22"/>
      <c r="D1048516" s="22"/>
      <c r="E1048516" s="22"/>
      <c r="F1048516" s="23"/>
      <c r="G1048516" s="24"/>
      <c r="H1048516" s="24"/>
      <c r="I1048516" s="25"/>
    </row>
    <row r="1048517" customFormat="1" ht="13.5" spans="1:9">
      <c r="A1048517" s="22"/>
      <c r="B1048517" s="22"/>
      <c r="C1048517" s="22"/>
      <c r="D1048517" s="22"/>
      <c r="E1048517" s="22"/>
      <c r="F1048517" s="23"/>
      <c r="G1048517" s="24"/>
      <c r="H1048517" s="24"/>
      <c r="I1048517" s="25"/>
    </row>
    <row r="1048518" customFormat="1" ht="13.5" spans="1:9">
      <c r="A1048518" s="22"/>
      <c r="B1048518" s="22"/>
      <c r="C1048518" s="22"/>
      <c r="D1048518" s="22"/>
      <c r="E1048518" s="22"/>
      <c r="F1048518" s="23"/>
      <c r="G1048518" s="24"/>
      <c r="H1048518" s="24"/>
      <c r="I1048518" s="25"/>
    </row>
  </sheetData>
  <autoFilter ref="A1:J1048576">
    <extLst/>
  </autoFilter>
  <mergeCells count="3">
    <mergeCell ref="A1:B1"/>
    <mergeCell ref="A2:J2"/>
    <mergeCell ref="B9:J9"/>
  </mergeCells>
  <conditionalFormatting sqref="C8">
    <cfRule type="duplicateValues" dxfId="0" priority="2"/>
  </conditionalFormatting>
  <pageMargins left="0.75" right="0.75" top="1" bottom="1" header="0.5" footer="0.5"/>
  <pageSetup paperSize="9" scale="7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绿番茄</dc:creator>
  <cp:lastModifiedBy>张锐</cp:lastModifiedBy>
  <dcterms:created xsi:type="dcterms:W3CDTF">2023-09-14T01:04:00Z</dcterms:created>
  <dcterms:modified xsi:type="dcterms:W3CDTF">2023-10-12T08:08:45Z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752D598C49F8461091CAB730B3B21722_13</vt:lpwstr>
  </property>
  <property fmtid="{D5CDD505-2E9C-101B-9397-08002B2CF9AE}" pid="3" name="KSOProductBuildVer">
    <vt:lpwstr>2052-12.1.0.15404</vt:lpwstr>
  </property>
</Properties>
</file>