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sheet1!$A$2:$A$50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<sst xmlns="http://schemas.openxmlformats.org/spreadsheetml/2006/main" count="39" uniqueCount="8">
  <si>
    <t>2023年乐陵市城市社区工作者补充招聘总成绩公示单</t>
  </si>
  <si>
    <t>考号</t>
  </si>
  <si>
    <t>（笔试+面试）成绩</t>
  </si>
  <si>
    <t>社工证书加分</t>
  </si>
  <si>
    <t>总成绩</t>
  </si>
  <si>
    <t>进入体检</t>
  </si>
  <si>
    <t>√</t>
  </si>
  <si>
    <t>缺考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</si>
</sst>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);[Red]\(0.00\)"/>
  </numFmts>
  <fonts count="24">
    <font>
      <sz val="12"/>
      <name val="宋体"/>
      <charset val="134"/>
    </font>
    <font>
      <b/>
      <sz val="22"/>
      <name val="宋体"/>
      <charset val="134"/>
    </font>
    <font>
      <b/>
      <sz val="11"/>
      <color rgb="FF000000"/>
      <name val="等线"/>
      <charset val="134"/>
    </font>
    <font>
      <sz val="11"/>
      <color rgb="FF000000"/>
      <name val="等线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0" fillId="0" borderId="2" xfId="0" applyFont="1" applyBorder="1" applyAlignment="1">
      <alignment horizontal="center" vertical="center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6"/>
  <sheetViews>
    <sheetView tabSelected="1" zoomScale="90" zoomScaleNormal="90" workbookViewId="0">
      <selection activeCell="F1" sqref="F1"/>
    </sheetView>
  </sheetViews>
  <sheetFormatPr defaultColWidth="10" defaultRowHeight="14.25" outlineLevelCol="4"/>
  <cols>
    <col min="1" max="1" width="20.3" style="1" customWidth="1"/>
    <col min="2" max="2" width="20.8" style="2" customWidth="1"/>
    <col min="3" max="3" width="20.6" style="2" customWidth="1"/>
    <col min="4" max="4" width="17.6" style="2" customWidth="1"/>
    <col min="5" max="5" width="15.6" style="2" customWidth="1"/>
    <col min="231" max="231" width="6.6" customWidth="1"/>
    <col min="232" max="232" width="8.1" customWidth="1"/>
    <col min="233" max="233" width="5.7" customWidth="1"/>
    <col min="234" max="234" width="19.7" customWidth="1"/>
    <col min="235" max="235" width="10" hidden="1" customWidth="1"/>
    <col min="236" max="236" width="12.7" customWidth="1"/>
    <col min="237" max="243" width="10" hidden="1" customWidth="1"/>
    <col min="244" max="244" width="14.1" customWidth="1"/>
    <col min="245" max="246" width="10" hidden="1" customWidth="1"/>
    <col min="247" max="247" width="14" customWidth="1"/>
    <col min="248" max="248" width="15.6" customWidth="1"/>
    <col min="249" max="249" width="12" customWidth="1"/>
    <col min="487" max="487" width="6.6" customWidth="1"/>
    <col min="488" max="488" width="8.1" customWidth="1"/>
    <col min="489" max="489" width="5.7" customWidth="1"/>
    <col min="490" max="490" width="19.7" customWidth="1"/>
    <col min="491" max="491" width="10" hidden="1" customWidth="1"/>
    <col min="492" max="492" width="12.7" customWidth="1"/>
    <col min="493" max="499" width="10" hidden="1" customWidth="1"/>
    <col min="500" max="500" width="14.1" customWidth="1"/>
    <col min="501" max="502" width="10" hidden="1" customWidth="1"/>
    <col min="503" max="503" width="14" customWidth="1"/>
    <col min="504" max="504" width="15.6" customWidth="1"/>
    <col min="505" max="505" width="12" customWidth="1"/>
    <col min="743" max="743" width="6.6" customWidth="1"/>
    <col min="744" max="744" width="8.1" customWidth="1"/>
    <col min="745" max="745" width="5.7" customWidth="1"/>
    <col min="746" max="746" width="19.7" customWidth="1"/>
    <col min="747" max="747" width="10" hidden="1" customWidth="1"/>
    <col min="748" max="748" width="12.7" customWidth="1"/>
    <col min="749" max="755" width="10" hidden="1" customWidth="1"/>
    <col min="756" max="756" width="14.1" customWidth="1"/>
    <col min="757" max="758" width="10" hidden="1" customWidth="1"/>
    <col min="759" max="759" width="14" customWidth="1"/>
    <col min="760" max="760" width="15.6" customWidth="1"/>
    <col min="761" max="761" width="12" customWidth="1"/>
    <col min="999" max="999" width="6.6" customWidth="1"/>
    <col min="1000" max="1000" width="8.1" customWidth="1"/>
    <col min="1001" max="1001" width="5.7" customWidth="1"/>
    <col min="1002" max="1002" width="19.7" customWidth="1"/>
    <col min="1003" max="1003" width="10" hidden="1" customWidth="1"/>
    <col min="1004" max="1004" width="12.7" customWidth="1"/>
    <col min="1005" max="1011" width="10" hidden="1" customWidth="1"/>
    <col min="1012" max="1012" width="14.1" customWidth="1"/>
    <col min="1013" max="1014" width="10" hidden="1" customWidth="1"/>
    <col min="1015" max="1015" width="14" customWidth="1"/>
    <col min="1016" max="1016" width="15.6" customWidth="1"/>
    <col min="1017" max="1017" width="12" customWidth="1"/>
    <col min="1255" max="1255" width="6.6" customWidth="1"/>
    <col min="1256" max="1256" width="8.1" customWidth="1"/>
    <col min="1257" max="1257" width="5.7" customWidth="1"/>
    <col min="1258" max="1258" width="19.7" customWidth="1"/>
    <col min="1259" max="1259" width="10" hidden="1" customWidth="1"/>
    <col min="1260" max="1260" width="12.7" customWidth="1"/>
    <col min="1261" max="1267" width="10" hidden="1" customWidth="1"/>
    <col min="1268" max="1268" width="14.1" customWidth="1"/>
    <col min="1269" max="1270" width="10" hidden="1" customWidth="1"/>
    <col min="1271" max="1271" width="14" customWidth="1"/>
    <col min="1272" max="1272" width="15.6" customWidth="1"/>
    <col min="1273" max="1273" width="12" customWidth="1"/>
    <col min="1511" max="1511" width="6.6" customWidth="1"/>
    <col min="1512" max="1512" width="8.1" customWidth="1"/>
    <col min="1513" max="1513" width="5.7" customWidth="1"/>
    <col min="1514" max="1514" width="19.7" customWidth="1"/>
    <col min="1515" max="1515" width="10" hidden="1" customWidth="1"/>
    <col min="1516" max="1516" width="12.7" customWidth="1"/>
    <col min="1517" max="1523" width="10" hidden="1" customWidth="1"/>
    <col min="1524" max="1524" width="14.1" customWidth="1"/>
    <col min="1525" max="1526" width="10" hidden="1" customWidth="1"/>
    <col min="1527" max="1527" width="14" customWidth="1"/>
    <col min="1528" max="1528" width="15.6" customWidth="1"/>
    <col min="1529" max="1529" width="12" customWidth="1"/>
    <col min="1767" max="1767" width="6.6" customWidth="1"/>
    <col min="1768" max="1768" width="8.1" customWidth="1"/>
    <col min="1769" max="1769" width="5.7" customWidth="1"/>
    <col min="1770" max="1770" width="19.7" customWidth="1"/>
    <col min="1771" max="1771" width="10" hidden="1" customWidth="1"/>
    <col min="1772" max="1772" width="12.7" customWidth="1"/>
    <col min="1773" max="1779" width="10" hidden="1" customWidth="1"/>
    <col min="1780" max="1780" width="14.1" customWidth="1"/>
    <col min="1781" max="1782" width="10" hidden="1" customWidth="1"/>
    <col min="1783" max="1783" width="14" customWidth="1"/>
    <col min="1784" max="1784" width="15.6" customWidth="1"/>
    <col min="1785" max="1785" width="12" customWidth="1"/>
    <col min="2023" max="2023" width="6.6" customWidth="1"/>
    <col min="2024" max="2024" width="8.1" customWidth="1"/>
    <col min="2025" max="2025" width="5.7" customWidth="1"/>
    <col min="2026" max="2026" width="19.7" customWidth="1"/>
    <col min="2027" max="2027" width="10" hidden="1" customWidth="1"/>
    <col min="2028" max="2028" width="12.7" customWidth="1"/>
    <col min="2029" max="2035" width="10" hidden="1" customWidth="1"/>
    <col min="2036" max="2036" width="14.1" customWidth="1"/>
    <col min="2037" max="2038" width="10" hidden="1" customWidth="1"/>
    <col min="2039" max="2039" width="14" customWidth="1"/>
    <col min="2040" max="2040" width="15.6" customWidth="1"/>
    <col min="2041" max="2041" width="12" customWidth="1"/>
    <col min="2279" max="2279" width="6.6" customWidth="1"/>
    <col min="2280" max="2280" width="8.1" customWidth="1"/>
    <col min="2281" max="2281" width="5.7" customWidth="1"/>
    <col min="2282" max="2282" width="19.7" customWidth="1"/>
    <col min="2283" max="2283" width="10" hidden="1" customWidth="1"/>
    <col min="2284" max="2284" width="12.7" customWidth="1"/>
    <col min="2285" max="2291" width="10" hidden="1" customWidth="1"/>
    <col min="2292" max="2292" width="14.1" customWidth="1"/>
    <col min="2293" max="2294" width="10" hidden="1" customWidth="1"/>
    <col min="2295" max="2295" width="14" customWidth="1"/>
    <col min="2296" max="2296" width="15.6" customWidth="1"/>
    <col min="2297" max="2297" width="12" customWidth="1"/>
    <col min="2535" max="2535" width="6.6" customWidth="1"/>
    <col min="2536" max="2536" width="8.1" customWidth="1"/>
    <col min="2537" max="2537" width="5.7" customWidth="1"/>
    <col min="2538" max="2538" width="19.7" customWidth="1"/>
    <col min="2539" max="2539" width="10" hidden="1" customWidth="1"/>
    <col min="2540" max="2540" width="12.7" customWidth="1"/>
    <col min="2541" max="2547" width="10" hidden="1" customWidth="1"/>
    <col min="2548" max="2548" width="14.1" customWidth="1"/>
    <col min="2549" max="2550" width="10" hidden="1" customWidth="1"/>
    <col min="2551" max="2551" width="14" customWidth="1"/>
    <col min="2552" max="2552" width="15.6" customWidth="1"/>
    <col min="2553" max="2553" width="12" customWidth="1"/>
    <col min="2791" max="2791" width="6.6" customWidth="1"/>
    <col min="2792" max="2792" width="8.1" customWidth="1"/>
    <col min="2793" max="2793" width="5.7" customWidth="1"/>
    <col min="2794" max="2794" width="19.7" customWidth="1"/>
    <col min="2795" max="2795" width="10" hidden="1" customWidth="1"/>
    <col min="2796" max="2796" width="12.7" customWidth="1"/>
    <col min="2797" max="2803" width="10" hidden="1" customWidth="1"/>
    <col min="2804" max="2804" width="14.1" customWidth="1"/>
    <col min="2805" max="2806" width="10" hidden="1" customWidth="1"/>
    <col min="2807" max="2807" width="14" customWidth="1"/>
    <col min="2808" max="2808" width="15.6" customWidth="1"/>
    <col min="2809" max="2809" width="12" customWidth="1"/>
    <col min="3047" max="3047" width="6.6" customWidth="1"/>
    <col min="3048" max="3048" width="8.1" customWidth="1"/>
    <col min="3049" max="3049" width="5.7" customWidth="1"/>
    <col min="3050" max="3050" width="19.7" customWidth="1"/>
    <col min="3051" max="3051" width="10" hidden="1" customWidth="1"/>
    <col min="3052" max="3052" width="12.7" customWidth="1"/>
    <col min="3053" max="3059" width="10" hidden="1" customWidth="1"/>
    <col min="3060" max="3060" width="14.1" customWidth="1"/>
    <col min="3061" max="3062" width="10" hidden="1" customWidth="1"/>
    <col min="3063" max="3063" width="14" customWidth="1"/>
    <col min="3064" max="3064" width="15.6" customWidth="1"/>
    <col min="3065" max="3065" width="12" customWidth="1"/>
    <col min="3303" max="3303" width="6.6" customWidth="1"/>
    <col min="3304" max="3304" width="8.1" customWidth="1"/>
    <col min="3305" max="3305" width="5.7" customWidth="1"/>
    <col min="3306" max="3306" width="19.7" customWidth="1"/>
    <col min="3307" max="3307" width="10" hidden="1" customWidth="1"/>
    <col min="3308" max="3308" width="12.7" customWidth="1"/>
    <col min="3309" max="3315" width="10" hidden="1" customWidth="1"/>
    <col min="3316" max="3316" width="14.1" customWidth="1"/>
    <col min="3317" max="3318" width="10" hidden="1" customWidth="1"/>
    <col min="3319" max="3319" width="14" customWidth="1"/>
    <col min="3320" max="3320" width="15.6" customWidth="1"/>
    <col min="3321" max="3321" width="12" customWidth="1"/>
    <col min="3559" max="3559" width="6.6" customWidth="1"/>
    <col min="3560" max="3560" width="8.1" customWidth="1"/>
    <col min="3561" max="3561" width="5.7" customWidth="1"/>
    <col min="3562" max="3562" width="19.7" customWidth="1"/>
    <col min="3563" max="3563" width="10" hidden="1" customWidth="1"/>
    <col min="3564" max="3564" width="12.7" customWidth="1"/>
    <col min="3565" max="3571" width="10" hidden="1" customWidth="1"/>
    <col min="3572" max="3572" width="14.1" customWidth="1"/>
    <col min="3573" max="3574" width="10" hidden="1" customWidth="1"/>
    <col min="3575" max="3575" width="14" customWidth="1"/>
    <col min="3576" max="3576" width="15.6" customWidth="1"/>
    <col min="3577" max="3577" width="12" customWidth="1"/>
    <col min="3815" max="3815" width="6.6" customWidth="1"/>
    <col min="3816" max="3816" width="8.1" customWidth="1"/>
    <col min="3817" max="3817" width="5.7" customWidth="1"/>
    <col min="3818" max="3818" width="19.7" customWidth="1"/>
    <col min="3819" max="3819" width="10" hidden="1" customWidth="1"/>
    <col min="3820" max="3820" width="12.7" customWidth="1"/>
    <col min="3821" max="3827" width="10" hidden="1" customWidth="1"/>
    <col min="3828" max="3828" width="14.1" customWidth="1"/>
    <col min="3829" max="3830" width="10" hidden="1" customWidth="1"/>
    <col min="3831" max="3831" width="14" customWidth="1"/>
    <col min="3832" max="3832" width="15.6" customWidth="1"/>
    <col min="3833" max="3833" width="12" customWidth="1"/>
    <col min="4071" max="4071" width="6.6" customWidth="1"/>
    <col min="4072" max="4072" width="8.1" customWidth="1"/>
    <col min="4073" max="4073" width="5.7" customWidth="1"/>
    <col min="4074" max="4074" width="19.7" customWidth="1"/>
    <col min="4075" max="4075" width="10" hidden="1" customWidth="1"/>
    <col min="4076" max="4076" width="12.7" customWidth="1"/>
    <col min="4077" max="4083" width="10" hidden="1" customWidth="1"/>
    <col min="4084" max="4084" width="14.1" customWidth="1"/>
    <col min="4085" max="4086" width="10" hidden="1" customWidth="1"/>
    <col min="4087" max="4087" width="14" customWidth="1"/>
    <col min="4088" max="4088" width="15.6" customWidth="1"/>
    <col min="4089" max="4089" width="12" customWidth="1"/>
    <col min="4327" max="4327" width="6.6" customWidth="1"/>
    <col min="4328" max="4328" width="8.1" customWidth="1"/>
    <col min="4329" max="4329" width="5.7" customWidth="1"/>
    <col min="4330" max="4330" width="19.7" customWidth="1"/>
    <col min="4331" max="4331" width="10" hidden="1" customWidth="1"/>
    <col min="4332" max="4332" width="12.7" customWidth="1"/>
    <col min="4333" max="4339" width="10" hidden="1" customWidth="1"/>
    <col min="4340" max="4340" width="14.1" customWidth="1"/>
    <col min="4341" max="4342" width="10" hidden="1" customWidth="1"/>
    <col min="4343" max="4343" width="14" customWidth="1"/>
    <col min="4344" max="4344" width="15.6" customWidth="1"/>
    <col min="4345" max="4345" width="12" customWidth="1"/>
    <col min="4583" max="4583" width="6.6" customWidth="1"/>
    <col min="4584" max="4584" width="8.1" customWidth="1"/>
    <col min="4585" max="4585" width="5.7" customWidth="1"/>
    <col min="4586" max="4586" width="19.7" customWidth="1"/>
    <col min="4587" max="4587" width="10" hidden="1" customWidth="1"/>
    <col min="4588" max="4588" width="12.7" customWidth="1"/>
    <col min="4589" max="4595" width="10" hidden="1" customWidth="1"/>
    <col min="4596" max="4596" width="14.1" customWidth="1"/>
    <col min="4597" max="4598" width="10" hidden="1" customWidth="1"/>
    <col min="4599" max="4599" width="14" customWidth="1"/>
    <col min="4600" max="4600" width="15.6" customWidth="1"/>
    <col min="4601" max="4601" width="12" customWidth="1"/>
    <col min="4839" max="4839" width="6.6" customWidth="1"/>
    <col min="4840" max="4840" width="8.1" customWidth="1"/>
    <col min="4841" max="4841" width="5.7" customWidth="1"/>
    <col min="4842" max="4842" width="19.7" customWidth="1"/>
    <col min="4843" max="4843" width="10" hidden="1" customWidth="1"/>
    <col min="4844" max="4844" width="12.7" customWidth="1"/>
    <col min="4845" max="4851" width="10" hidden="1" customWidth="1"/>
    <col min="4852" max="4852" width="14.1" customWidth="1"/>
    <col min="4853" max="4854" width="10" hidden="1" customWidth="1"/>
    <col min="4855" max="4855" width="14" customWidth="1"/>
    <col min="4856" max="4856" width="15.6" customWidth="1"/>
    <col min="4857" max="4857" width="12" customWidth="1"/>
    <col min="5095" max="5095" width="6.6" customWidth="1"/>
    <col min="5096" max="5096" width="8.1" customWidth="1"/>
    <col min="5097" max="5097" width="5.7" customWidth="1"/>
    <col min="5098" max="5098" width="19.7" customWidth="1"/>
    <col min="5099" max="5099" width="10" hidden="1" customWidth="1"/>
    <col min="5100" max="5100" width="12.7" customWidth="1"/>
    <col min="5101" max="5107" width="10" hidden="1" customWidth="1"/>
    <col min="5108" max="5108" width="14.1" customWidth="1"/>
    <col min="5109" max="5110" width="10" hidden="1" customWidth="1"/>
    <col min="5111" max="5111" width="14" customWidth="1"/>
    <col min="5112" max="5112" width="15.6" customWidth="1"/>
    <col min="5113" max="5113" width="12" customWidth="1"/>
    <col min="5351" max="5351" width="6.6" customWidth="1"/>
    <col min="5352" max="5352" width="8.1" customWidth="1"/>
    <col min="5353" max="5353" width="5.7" customWidth="1"/>
    <col min="5354" max="5354" width="19.7" customWidth="1"/>
    <col min="5355" max="5355" width="10" hidden="1" customWidth="1"/>
    <col min="5356" max="5356" width="12.7" customWidth="1"/>
    <col min="5357" max="5363" width="10" hidden="1" customWidth="1"/>
    <col min="5364" max="5364" width="14.1" customWidth="1"/>
    <col min="5365" max="5366" width="10" hidden="1" customWidth="1"/>
    <col min="5367" max="5367" width="14" customWidth="1"/>
    <col min="5368" max="5368" width="15.6" customWidth="1"/>
    <col min="5369" max="5369" width="12" customWidth="1"/>
    <col min="5607" max="5607" width="6.6" customWidth="1"/>
    <col min="5608" max="5608" width="8.1" customWidth="1"/>
    <col min="5609" max="5609" width="5.7" customWidth="1"/>
    <col min="5610" max="5610" width="19.7" customWidth="1"/>
    <col min="5611" max="5611" width="10" hidden="1" customWidth="1"/>
    <col min="5612" max="5612" width="12.7" customWidth="1"/>
    <col min="5613" max="5619" width="10" hidden="1" customWidth="1"/>
    <col min="5620" max="5620" width="14.1" customWidth="1"/>
    <col min="5621" max="5622" width="10" hidden="1" customWidth="1"/>
    <col min="5623" max="5623" width="14" customWidth="1"/>
    <col min="5624" max="5624" width="15.6" customWidth="1"/>
    <col min="5625" max="5625" width="12" customWidth="1"/>
    <col min="5863" max="5863" width="6.6" customWidth="1"/>
    <col min="5864" max="5864" width="8.1" customWidth="1"/>
    <col min="5865" max="5865" width="5.7" customWidth="1"/>
    <col min="5866" max="5866" width="19.7" customWidth="1"/>
    <col min="5867" max="5867" width="10" hidden="1" customWidth="1"/>
    <col min="5868" max="5868" width="12.7" customWidth="1"/>
    <col min="5869" max="5875" width="10" hidden="1" customWidth="1"/>
    <col min="5876" max="5876" width="14.1" customWidth="1"/>
    <col min="5877" max="5878" width="10" hidden="1" customWidth="1"/>
    <col min="5879" max="5879" width="14" customWidth="1"/>
    <col min="5880" max="5880" width="15.6" customWidth="1"/>
    <col min="5881" max="5881" width="12" customWidth="1"/>
    <col min="6119" max="6119" width="6.6" customWidth="1"/>
    <col min="6120" max="6120" width="8.1" customWidth="1"/>
    <col min="6121" max="6121" width="5.7" customWidth="1"/>
    <col min="6122" max="6122" width="19.7" customWidth="1"/>
    <col min="6123" max="6123" width="10" hidden="1" customWidth="1"/>
    <col min="6124" max="6124" width="12.7" customWidth="1"/>
    <col min="6125" max="6131" width="10" hidden="1" customWidth="1"/>
    <col min="6132" max="6132" width="14.1" customWidth="1"/>
    <col min="6133" max="6134" width="10" hidden="1" customWidth="1"/>
    <col min="6135" max="6135" width="14" customWidth="1"/>
    <col min="6136" max="6136" width="15.6" customWidth="1"/>
    <col min="6137" max="6137" width="12" customWidth="1"/>
    <col min="6375" max="6375" width="6.6" customWidth="1"/>
    <col min="6376" max="6376" width="8.1" customWidth="1"/>
    <col min="6377" max="6377" width="5.7" customWidth="1"/>
    <col min="6378" max="6378" width="19.7" customWidth="1"/>
    <col min="6379" max="6379" width="10" hidden="1" customWidth="1"/>
    <col min="6380" max="6380" width="12.7" customWidth="1"/>
    <col min="6381" max="6387" width="10" hidden="1" customWidth="1"/>
    <col min="6388" max="6388" width="14.1" customWidth="1"/>
    <col min="6389" max="6390" width="10" hidden="1" customWidth="1"/>
    <col min="6391" max="6391" width="14" customWidth="1"/>
    <col min="6392" max="6392" width="15.6" customWidth="1"/>
    <col min="6393" max="6393" width="12" customWidth="1"/>
    <col min="6631" max="6631" width="6.6" customWidth="1"/>
    <col min="6632" max="6632" width="8.1" customWidth="1"/>
    <col min="6633" max="6633" width="5.7" customWidth="1"/>
    <col min="6634" max="6634" width="19.7" customWidth="1"/>
    <col min="6635" max="6635" width="10" hidden="1" customWidth="1"/>
    <col min="6636" max="6636" width="12.7" customWidth="1"/>
    <col min="6637" max="6643" width="10" hidden="1" customWidth="1"/>
    <col min="6644" max="6644" width="14.1" customWidth="1"/>
    <col min="6645" max="6646" width="10" hidden="1" customWidth="1"/>
    <col min="6647" max="6647" width="14" customWidth="1"/>
    <col min="6648" max="6648" width="15.6" customWidth="1"/>
    <col min="6649" max="6649" width="12" customWidth="1"/>
    <col min="6887" max="6887" width="6.6" customWidth="1"/>
    <col min="6888" max="6888" width="8.1" customWidth="1"/>
    <col min="6889" max="6889" width="5.7" customWidth="1"/>
    <col min="6890" max="6890" width="19.7" customWidth="1"/>
    <col min="6891" max="6891" width="10" hidden="1" customWidth="1"/>
    <col min="6892" max="6892" width="12.7" customWidth="1"/>
    <col min="6893" max="6899" width="10" hidden="1" customWidth="1"/>
    <col min="6900" max="6900" width="14.1" customWidth="1"/>
    <col min="6901" max="6902" width="10" hidden="1" customWidth="1"/>
    <col min="6903" max="6903" width="14" customWidth="1"/>
    <col min="6904" max="6904" width="15.6" customWidth="1"/>
    <col min="6905" max="6905" width="12" customWidth="1"/>
    <col min="7143" max="7143" width="6.6" customWidth="1"/>
    <col min="7144" max="7144" width="8.1" customWidth="1"/>
    <col min="7145" max="7145" width="5.7" customWidth="1"/>
    <col min="7146" max="7146" width="19.7" customWidth="1"/>
    <col min="7147" max="7147" width="10" hidden="1" customWidth="1"/>
    <col min="7148" max="7148" width="12.7" customWidth="1"/>
    <col min="7149" max="7155" width="10" hidden="1" customWidth="1"/>
    <col min="7156" max="7156" width="14.1" customWidth="1"/>
    <col min="7157" max="7158" width="10" hidden="1" customWidth="1"/>
    <col min="7159" max="7159" width="14" customWidth="1"/>
    <col min="7160" max="7160" width="15.6" customWidth="1"/>
    <col min="7161" max="7161" width="12" customWidth="1"/>
    <col min="7399" max="7399" width="6.6" customWidth="1"/>
    <col min="7400" max="7400" width="8.1" customWidth="1"/>
    <col min="7401" max="7401" width="5.7" customWidth="1"/>
    <col min="7402" max="7402" width="19.7" customWidth="1"/>
    <col min="7403" max="7403" width="10" hidden="1" customWidth="1"/>
    <col min="7404" max="7404" width="12.7" customWidth="1"/>
    <col min="7405" max="7411" width="10" hidden="1" customWidth="1"/>
    <col min="7412" max="7412" width="14.1" customWidth="1"/>
    <col min="7413" max="7414" width="10" hidden="1" customWidth="1"/>
    <col min="7415" max="7415" width="14" customWidth="1"/>
    <col min="7416" max="7416" width="15.6" customWidth="1"/>
    <col min="7417" max="7417" width="12" customWidth="1"/>
    <col min="7655" max="7655" width="6.6" customWidth="1"/>
    <col min="7656" max="7656" width="8.1" customWidth="1"/>
    <col min="7657" max="7657" width="5.7" customWidth="1"/>
    <col min="7658" max="7658" width="19.7" customWidth="1"/>
    <col min="7659" max="7659" width="10" hidden="1" customWidth="1"/>
    <col min="7660" max="7660" width="12.7" customWidth="1"/>
    <col min="7661" max="7667" width="10" hidden="1" customWidth="1"/>
    <col min="7668" max="7668" width="14.1" customWidth="1"/>
    <col min="7669" max="7670" width="10" hidden="1" customWidth="1"/>
    <col min="7671" max="7671" width="14" customWidth="1"/>
    <col min="7672" max="7672" width="15.6" customWidth="1"/>
    <col min="7673" max="7673" width="12" customWidth="1"/>
    <col min="7911" max="7911" width="6.6" customWidth="1"/>
    <col min="7912" max="7912" width="8.1" customWidth="1"/>
    <col min="7913" max="7913" width="5.7" customWidth="1"/>
    <col min="7914" max="7914" width="19.7" customWidth="1"/>
    <col min="7915" max="7915" width="10" hidden="1" customWidth="1"/>
    <col min="7916" max="7916" width="12.7" customWidth="1"/>
    <col min="7917" max="7923" width="10" hidden="1" customWidth="1"/>
    <col min="7924" max="7924" width="14.1" customWidth="1"/>
    <col min="7925" max="7926" width="10" hidden="1" customWidth="1"/>
    <col min="7927" max="7927" width="14" customWidth="1"/>
    <col min="7928" max="7928" width="15.6" customWidth="1"/>
    <col min="7929" max="7929" width="12" customWidth="1"/>
    <col min="8167" max="8167" width="6.6" customWidth="1"/>
    <col min="8168" max="8168" width="8.1" customWidth="1"/>
    <col min="8169" max="8169" width="5.7" customWidth="1"/>
    <col min="8170" max="8170" width="19.7" customWidth="1"/>
    <col min="8171" max="8171" width="10" hidden="1" customWidth="1"/>
    <col min="8172" max="8172" width="12.7" customWidth="1"/>
    <col min="8173" max="8179" width="10" hidden="1" customWidth="1"/>
    <col min="8180" max="8180" width="14.1" customWidth="1"/>
    <col min="8181" max="8182" width="10" hidden="1" customWidth="1"/>
    <col min="8183" max="8183" width="14" customWidth="1"/>
    <col min="8184" max="8184" width="15.6" customWidth="1"/>
    <col min="8185" max="8185" width="12" customWidth="1"/>
    <col min="8423" max="8423" width="6.6" customWidth="1"/>
    <col min="8424" max="8424" width="8.1" customWidth="1"/>
    <col min="8425" max="8425" width="5.7" customWidth="1"/>
    <col min="8426" max="8426" width="19.7" customWidth="1"/>
    <col min="8427" max="8427" width="10" hidden="1" customWidth="1"/>
    <col min="8428" max="8428" width="12.7" customWidth="1"/>
    <col min="8429" max="8435" width="10" hidden="1" customWidth="1"/>
    <col min="8436" max="8436" width="14.1" customWidth="1"/>
    <col min="8437" max="8438" width="10" hidden="1" customWidth="1"/>
    <col min="8439" max="8439" width="14" customWidth="1"/>
    <col min="8440" max="8440" width="15.6" customWidth="1"/>
    <col min="8441" max="8441" width="12" customWidth="1"/>
    <col min="8679" max="8679" width="6.6" customWidth="1"/>
    <col min="8680" max="8680" width="8.1" customWidth="1"/>
    <col min="8681" max="8681" width="5.7" customWidth="1"/>
    <col min="8682" max="8682" width="19.7" customWidth="1"/>
    <col min="8683" max="8683" width="10" hidden="1" customWidth="1"/>
    <col min="8684" max="8684" width="12.7" customWidth="1"/>
    <col min="8685" max="8691" width="10" hidden="1" customWidth="1"/>
    <col min="8692" max="8692" width="14.1" customWidth="1"/>
    <col min="8693" max="8694" width="10" hidden="1" customWidth="1"/>
    <col min="8695" max="8695" width="14" customWidth="1"/>
    <col min="8696" max="8696" width="15.6" customWidth="1"/>
    <col min="8697" max="8697" width="12" customWidth="1"/>
    <col min="8935" max="8935" width="6.6" customWidth="1"/>
    <col min="8936" max="8936" width="8.1" customWidth="1"/>
    <col min="8937" max="8937" width="5.7" customWidth="1"/>
    <col min="8938" max="8938" width="19.7" customWidth="1"/>
    <col min="8939" max="8939" width="10" hidden="1" customWidth="1"/>
    <col min="8940" max="8940" width="12.7" customWidth="1"/>
    <col min="8941" max="8947" width="10" hidden="1" customWidth="1"/>
    <col min="8948" max="8948" width="14.1" customWidth="1"/>
    <col min="8949" max="8950" width="10" hidden="1" customWidth="1"/>
    <col min="8951" max="8951" width="14" customWidth="1"/>
    <col min="8952" max="8952" width="15.6" customWidth="1"/>
    <col min="8953" max="8953" width="12" customWidth="1"/>
    <col min="9191" max="9191" width="6.6" customWidth="1"/>
    <col min="9192" max="9192" width="8.1" customWidth="1"/>
    <col min="9193" max="9193" width="5.7" customWidth="1"/>
    <col min="9194" max="9194" width="19.7" customWidth="1"/>
    <col min="9195" max="9195" width="10" hidden="1" customWidth="1"/>
    <col min="9196" max="9196" width="12.7" customWidth="1"/>
    <col min="9197" max="9203" width="10" hidden="1" customWidth="1"/>
    <col min="9204" max="9204" width="14.1" customWidth="1"/>
    <col min="9205" max="9206" width="10" hidden="1" customWidth="1"/>
    <col min="9207" max="9207" width="14" customWidth="1"/>
    <col min="9208" max="9208" width="15.6" customWidth="1"/>
    <col min="9209" max="9209" width="12" customWidth="1"/>
    <col min="9447" max="9447" width="6.6" customWidth="1"/>
    <col min="9448" max="9448" width="8.1" customWidth="1"/>
    <col min="9449" max="9449" width="5.7" customWidth="1"/>
    <col min="9450" max="9450" width="19.7" customWidth="1"/>
    <col min="9451" max="9451" width="10" hidden="1" customWidth="1"/>
    <col min="9452" max="9452" width="12.7" customWidth="1"/>
    <col min="9453" max="9459" width="10" hidden="1" customWidth="1"/>
    <col min="9460" max="9460" width="14.1" customWidth="1"/>
    <col min="9461" max="9462" width="10" hidden="1" customWidth="1"/>
    <col min="9463" max="9463" width="14" customWidth="1"/>
    <col min="9464" max="9464" width="15.6" customWidth="1"/>
    <col min="9465" max="9465" width="12" customWidth="1"/>
    <col min="9703" max="9703" width="6.6" customWidth="1"/>
    <col min="9704" max="9704" width="8.1" customWidth="1"/>
    <col min="9705" max="9705" width="5.7" customWidth="1"/>
    <col min="9706" max="9706" width="19.7" customWidth="1"/>
    <col min="9707" max="9707" width="10" hidden="1" customWidth="1"/>
    <col min="9708" max="9708" width="12.7" customWidth="1"/>
    <col min="9709" max="9715" width="10" hidden="1" customWidth="1"/>
    <col min="9716" max="9716" width="14.1" customWidth="1"/>
    <col min="9717" max="9718" width="10" hidden="1" customWidth="1"/>
    <col min="9719" max="9719" width="14" customWidth="1"/>
    <col min="9720" max="9720" width="15.6" customWidth="1"/>
    <col min="9721" max="9721" width="12" customWidth="1"/>
    <col min="9959" max="9959" width="6.6" customWidth="1"/>
    <col min="9960" max="9960" width="8.1" customWidth="1"/>
    <col min="9961" max="9961" width="5.7" customWidth="1"/>
    <col min="9962" max="9962" width="19.7" customWidth="1"/>
    <col min="9963" max="9963" width="10" hidden="1" customWidth="1"/>
    <col min="9964" max="9964" width="12.7" customWidth="1"/>
    <col min="9965" max="9971" width="10" hidden="1" customWidth="1"/>
    <col min="9972" max="9972" width="14.1" customWidth="1"/>
    <col min="9973" max="9974" width="10" hidden="1" customWidth="1"/>
    <col min="9975" max="9975" width="14" customWidth="1"/>
    <col min="9976" max="9976" width="15.6" customWidth="1"/>
    <col min="9977" max="9977" width="12" customWidth="1"/>
    <col min="10215" max="10215" width="6.6" customWidth="1"/>
    <col min="10216" max="10216" width="8.1" customWidth="1"/>
    <col min="10217" max="10217" width="5.7" customWidth="1"/>
    <col min="10218" max="10218" width="19.7" customWidth="1"/>
    <col min="10219" max="10219" width="10" hidden="1" customWidth="1"/>
    <col min="10220" max="10220" width="12.7" customWidth="1"/>
    <col min="10221" max="10227" width="10" hidden="1" customWidth="1"/>
    <col min="10228" max="10228" width="14.1" customWidth="1"/>
    <col min="10229" max="10230" width="10" hidden="1" customWidth="1"/>
    <col min="10231" max="10231" width="14" customWidth="1"/>
    <col min="10232" max="10232" width="15.6" customWidth="1"/>
    <col min="10233" max="10233" width="12" customWidth="1"/>
    <col min="10471" max="10471" width="6.6" customWidth="1"/>
    <col min="10472" max="10472" width="8.1" customWidth="1"/>
    <col min="10473" max="10473" width="5.7" customWidth="1"/>
    <col min="10474" max="10474" width="19.7" customWidth="1"/>
    <col min="10475" max="10475" width="10" hidden="1" customWidth="1"/>
    <col min="10476" max="10476" width="12.7" customWidth="1"/>
    <col min="10477" max="10483" width="10" hidden="1" customWidth="1"/>
    <col min="10484" max="10484" width="14.1" customWidth="1"/>
    <col min="10485" max="10486" width="10" hidden="1" customWidth="1"/>
    <col min="10487" max="10487" width="14" customWidth="1"/>
    <col min="10488" max="10488" width="15.6" customWidth="1"/>
    <col min="10489" max="10489" width="12" customWidth="1"/>
    <col min="10727" max="10727" width="6.6" customWidth="1"/>
    <col min="10728" max="10728" width="8.1" customWidth="1"/>
    <col min="10729" max="10729" width="5.7" customWidth="1"/>
    <col min="10730" max="10730" width="19.7" customWidth="1"/>
    <col min="10731" max="10731" width="10" hidden="1" customWidth="1"/>
    <col min="10732" max="10732" width="12.7" customWidth="1"/>
    <col min="10733" max="10739" width="10" hidden="1" customWidth="1"/>
    <col min="10740" max="10740" width="14.1" customWidth="1"/>
    <col min="10741" max="10742" width="10" hidden="1" customWidth="1"/>
    <col min="10743" max="10743" width="14" customWidth="1"/>
    <col min="10744" max="10744" width="15.6" customWidth="1"/>
    <col min="10745" max="10745" width="12" customWidth="1"/>
    <col min="10983" max="10983" width="6.6" customWidth="1"/>
    <col min="10984" max="10984" width="8.1" customWidth="1"/>
    <col min="10985" max="10985" width="5.7" customWidth="1"/>
    <col min="10986" max="10986" width="19.7" customWidth="1"/>
    <col min="10987" max="10987" width="10" hidden="1" customWidth="1"/>
    <col min="10988" max="10988" width="12.7" customWidth="1"/>
    <col min="10989" max="10995" width="10" hidden="1" customWidth="1"/>
    <col min="10996" max="10996" width="14.1" customWidth="1"/>
    <col min="10997" max="10998" width="10" hidden="1" customWidth="1"/>
    <col min="10999" max="10999" width="14" customWidth="1"/>
    <col min="11000" max="11000" width="15.6" customWidth="1"/>
    <col min="11001" max="11001" width="12" customWidth="1"/>
    <col min="11239" max="11239" width="6.6" customWidth="1"/>
    <col min="11240" max="11240" width="8.1" customWidth="1"/>
    <col min="11241" max="11241" width="5.7" customWidth="1"/>
    <col min="11242" max="11242" width="19.7" customWidth="1"/>
    <col min="11243" max="11243" width="10" hidden="1" customWidth="1"/>
    <col min="11244" max="11244" width="12.7" customWidth="1"/>
    <col min="11245" max="11251" width="10" hidden="1" customWidth="1"/>
    <col min="11252" max="11252" width="14.1" customWidth="1"/>
    <col min="11253" max="11254" width="10" hidden="1" customWidth="1"/>
    <col min="11255" max="11255" width="14" customWidth="1"/>
    <col min="11256" max="11256" width="15.6" customWidth="1"/>
    <col min="11257" max="11257" width="12" customWidth="1"/>
    <col min="11495" max="11495" width="6.6" customWidth="1"/>
    <col min="11496" max="11496" width="8.1" customWidth="1"/>
    <col min="11497" max="11497" width="5.7" customWidth="1"/>
    <col min="11498" max="11498" width="19.7" customWidth="1"/>
    <col min="11499" max="11499" width="10" hidden="1" customWidth="1"/>
    <col min="11500" max="11500" width="12.7" customWidth="1"/>
    <col min="11501" max="11507" width="10" hidden="1" customWidth="1"/>
    <col min="11508" max="11508" width="14.1" customWidth="1"/>
    <col min="11509" max="11510" width="10" hidden="1" customWidth="1"/>
    <col min="11511" max="11511" width="14" customWidth="1"/>
    <col min="11512" max="11512" width="15.6" customWidth="1"/>
    <col min="11513" max="11513" width="12" customWidth="1"/>
    <col min="11751" max="11751" width="6.6" customWidth="1"/>
    <col min="11752" max="11752" width="8.1" customWidth="1"/>
    <col min="11753" max="11753" width="5.7" customWidth="1"/>
    <col min="11754" max="11754" width="19.7" customWidth="1"/>
    <col min="11755" max="11755" width="10" hidden="1" customWidth="1"/>
    <col min="11756" max="11756" width="12.7" customWidth="1"/>
    <col min="11757" max="11763" width="10" hidden="1" customWidth="1"/>
    <col min="11764" max="11764" width="14.1" customWidth="1"/>
    <col min="11765" max="11766" width="10" hidden="1" customWidth="1"/>
    <col min="11767" max="11767" width="14" customWidth="1"/>
    <col min="11768" max="11768" width="15.6" customWidth="1"/>
    <col min="11769" max="11769" width="12" customWidth="1"/>
    <col min="12007" max="12007" width="6.6" customWidth="1"/>
    <col min="12008" max="12008" width="8.1" customWidth="1"/>
    <col min="12009" max="12009" width="5.7" customWidth="1"/>
    <col min="12010" max="12010" width="19.7" customWidth="1"/>
    <col min="12011" max="12011" width="10" hidden="1" customWidth="1"/>
    <col min="12012" max="12012" width="12.7" customWidth="1"/>
    <col min="12013" max="12019" width="10" hidden="1" customWidth="1"/>
    <col min="12020" max="12020" width="14.1" customWidth="1"/>
    <col min="12021" max="12022" width="10" hidden="1" customWidth="1"/>
    <col min="12023" max="12023" width="14" customWidth="1"/>
    <col min="12024" max="12024" width="15.6" customWidth="1"/>
    <col min="12025" max="12025" width="12" customWidth="1"/>
    <col min="12263" max="12263" width="6.6" customWidth="1"/>
    <col min="12264" max="12264" width="8.1" customWidth="1"/>
    <col min="12265" max="12265" width="5.7" customWidth="1"/>
    <col min="12266" max="12266" width="19.7" customWidth="1"/>
    <col min="12267" max="12267" width="10" hidden="1" customWidth="1"/>
    <col min="12268" max="12268" width="12.7" customWidth="1"/>
    <col min="12269" max="12275" width="10" hidden="1" customWidth="1"/>
    <col min="12276" max="12276" width="14.1" customWidth="1"/>
    <col min="12277" max="12278" width="10" hidden="1" customWidth="1"/>
    <col min="12279" max="12279" width="14" customWidth="1"/>
    <col min="12280" max="12280" width="15.6" customWidth="1"/>
    <col min="12281" max="12281" width="12" customWidth="1"/>
    <col min="12519" max="12519" width="6.6" customWidth="1"/>
    <col min="12520" max="12520" width="8.1" customWidth="1"/>
    <col min="12521" max="12521" width="5.7" customWidth="1"/>
    <col min="12522" max="12522" width="19.7" customWidth="1"/>
    <col min="12523" max="12523" width="10" hidden="1" customWidth="1"/>
    <col min="12524" max="12524" width="12.7" customWidth="1"/>
    <col min="12525" max="12531" width="10" hidden="1" customWidth="1"/>
    <col min="12532" max="12532" width="14.1" customWidth="1"/>
    <col min="12533" max="12534" width="10" hidden="1" customWidth="1"/>
    <col min="12535" max="12535" width="14" customWidth="1"/>
    <col min="12536" max="12536" width="15.6" customWidth="1"/>
    <col min="12537" max="12537" width="12" customWidth="1"/>
    <col min="12775" max="12775" width="6.6" customWidth="1"/>
    <col min="12776" max="12776" width="8.1" customWidth="1"/>
    <col min="12777" max="12777" width="5.7" customWidth="1"/>
    <col min="12778" max="12778" width="19.7" customWidth="1"/>
    <col min="12779" max="12779" width="10" hidden="1" customWidth="1"/>
    <col min="12780" max="12780" width="12.7" customWidth="1"/>
    <col min="12781" max="12787" width="10" hidden="1" customWidth="1"/>
    <col min="12788" max="12788" width="14.1" customWidth="1"/>
    <col min="12789" max="12790" width="10" hidden="1" customWidth="1"/>
    <col min="12791" max="12791" width="14" customWidth="1"/>
    <col min="12792" max="12792" width="15.6" customWidth="1"/>
    <col min="12793" max="12793" width="12" customWidth="1"/>
    <col min="13031" max="13031" width="6.6" customWidth="1"/>
    <col min="13032" max="13032" width="8.1" customWidth="1"/>
    <col min="13033" max="13033" width="5.7" customWidth="1"/>
    <col min="13034" max="13034" width="19.7" customWidth="1"/>
    <col min="13035" max="13035" width="10" hidden="1" customWidth="1"/>
    <col min="13036" max="13036" width="12.7" customWidth="1"/>
    <col min="13037" max="13043" width="10" hidden="1" customWidth="1"/>
    <col min="13044" max="13044" width="14.1" customWidth="1"/>
    <col min="13045" max="13046" width="10" hidden="1" customWidth="1"/>
    <col min="13047" max="13047" width="14" customWidth="1"/>
    <col min="13048" max="13048" width="15.6" customWidth="1"/>
    <col min="13049" max="13049" width="12" customWidth="1"/>
    <col min="13287" max="13287" width="6.6" customWidth="1"/>
    <col min="13288" max="13288" width="8.1" customWidth="1"/>
    <col min="13289" max="13289" width="5.7" customWidth="1"/>
    <col min="13290" max="13290" width="19.7" customWidth="1"/>
    <col min="13291" max="13291" width="10" hidden="1" customWidth="1"/>
    <col min="13292" max="13292" width="12.7" customWidth="1"/>
    <col min="13293" max="13299" width="10" hidden="1" customWidth="1"/>
    <col min="13300" max="13300" width="14.1" customWidth="1"/>
    <col min="13301" max="13302" width="10" hidden="1" customWidth="1"/>
    <col min="13303" max="13303" width="14" customWidth="1"/>
    <col min="13304" max="13304" width="15.6" customWidth="1"/>
    <col min="13305" max="13305" width="12" customWidth="1"/>
    <col min="13543" max="13543" width="6.6" customWidth="1"/>
    <col min="13544" max="13544" width="8.1" customWidth="1"/>
    <col min="13545" max="13545" width="5.7" customWidth="1"/>
    <col min="13546" max="13546" width="19.7" customWidth="1"/>
    <col min="13547" max="13547" width="10" hidden="1" customWidth="1"/>
    <col min="13548" max="13548" width="12.7" customWidth="1"/>
    <col min="13549" max="13555" width="10" hidden="1" customWidth="1"/>
    <col min="13556" max="13556" width="14.1" customWidth="1"/>
    <col min="13557" max="13558" width="10" hidden="1" customWidth="1"/>
    <col min="13559" max="13559" width="14" customWidth="1"/>
    <col min="13560" max="13560" width="15.6" customWidth="1"/>
    <col min="13561" max="13561" width="12" customWidth="1"/>
    <col min="13799" max="13799" width="6.6" customWidth="1"/>
    <col min="13800" max="13800" width="8.1" customWidth="1"/>
    <col min="13801" max="13801" width="5.7" customWidth="1"/>
    <col min="13802" max="13802" width="19.7" customWidth="1"/>
    <col min="13803" max="13803" width="10" hidden="1" customWidth="1"/>
    <col min="13804" max="13804" width="12.7" customWidth="1"/>
    <col min="13805" max="13811" width="10" hidden="1" customWidth="1"/>
    <col min="13812" max="13812" width="14.1" customWidth="1"/>
    <col min="13813" max="13814" width="10" hidden="1" customWidth="1"/>
    <col min="13815" max="13815" width="14" customWidth="1"/>
    <col min="13816" max="13816" width="15.6" customWidth="1"/>
    <col min="13817" max="13817" width="12" customWidth="1"/>
    <col min="14055" max="14055" width="6.6" customWidth="1"/>
    <col min="14056" max="14056" width="8.1" customWidth="1"/>
    <col min="14057" max="14057" width="5.7" customWidth="1"/>
    <col min="14058" max="14058" width="19.7" customWidth="1"/>
    <col min="14059" max="14059" width="10" hidden="1" customWidth="1"/>
    <col min="14060" max="14060" width="12.7" customWidth="1"/>
    <col min="14061" max="14067" width="10" hidden="1" customWidth="1"/>
    <col min="14068" max="14068" width="14.1" customWidth="1"/>
    <col min="14069" max="14070" width="10" hidden="1" customWidth="1"/>
    <col min="14071" max="14071" width="14" customWidth="1"/>
    <col min="14072" max="14072" width="15.6" customWidth="1"/>
    <col min="14073" max="14073" width="12" customWidth="1"/>
    <col min="14311" max="14311" width="6.6" customWidth="1"/>
    <col min="14312" max="14312" width="8.1" customWidth="1"/>
    <col min="14313" max="14313" width="5.7" customWidth="1"/>
    <col min="14314" max="14314" width="19.7" customWidth="1"/>
    <col min="14315" max="14315" width="10" hidden="1" customWidth="1"/>
    <col min="14316" max="14316" width="12.7" customWidth="1"/>
    <col min="14317" max="14323" width="10" hidden="1" customWidth="1"/>
    <col min="14324" max="14324" width="14.1" customWidth="1"/>
    <col min="14325" max="14326" width="10" hidden="1" customWidth="1"/>
    <col min="14327" max="14327" width="14" customWidth="1"/>
    <col min="14328" max="14328" width="15.6" customWidth="1"/>
    <col min="14329" max="14329" width="12" customWidth="1"/>
    <col min="14567" max="14567" width="6.6" customWidth="1"/>
    <col min="14568" max="14568" width="8.1" customWidth="1"/>
    <col min="14569" max="14569" width="5.7" customWidth="1"/>
    <col min="14570" max="14570" width="19.7" customWidth="1"/>
    <col min="14571" max="14571" width="10" hidden="1" customWidth="1"/>
    <col min="14572" max="14572" width="12.7" customWidth="1"/>
    <col min="14573" max="14579" width="10" hidden="1" customWidth="1"/>
    <col min="14580" max="14580" width="14.1" customWidth="1"/>
    <col min="14581" max="14582" width="10" hidden="1" customWidth="1"/>
    <col min="14583" max="14583" width="14" customWidth="1"/>
    <col min="14584" max="14584" width="15.6" customWidth="1"/>
    <col min="14585" max="14585" width="12" customWidth="1"/>
    <col min="14823" max="14823" width="6.6" customWidth="1"/>
    <col min="14824" max="14824" width="8.1" customWidth="1"/>
    <col min="14825" max="14825" width="5.7" customWidth="1"/>
    <col min="14826" max="14826" width="19.7" customWidth="1"/>
    <col min="14827" max="14827" width="10" hidden="1" customWidth="1"/>
    <col min="14828" max="14828" width="12.7" customWidth="1"/>
    <col min="14829" max="14835" width="10" hidden="1" customWidth="1"/>
    <col min="14836" max="14836" width="14.1" customWidth="1"/>
    <col min="14837" max="14838" width="10" hidden="1" customWidth="1"/>
    <col min="14839" max="14839" width="14" customWidth="1"/>
    <col min="14840" max="14840" width="15.6" customWidth="1"/>
    <col min="14841" max="14841" width="12" customWidth="1"/>
    <col min="15079" max="15079" width="6.6" customWidth="1"/>
    <col min="15080" max="15080" width="8.1" customWidth="1"/>
    <col min="15081" max="15081" width="5.7" customWidth="1"/>
    <col min="15082" max="15082" width="19.7" customWidth="1"/>
    <col min="15083" max="15083" width="10" hidden="1" customWidth="1"/>
    <col min="15084" max="15084" width="12.7" customWidth="1"/>
    <col min="15085" max="15091" width="10" hidden="1" customWidth="1"/>
    <col min="15092" max="15092" width="14.1" customWidth="1"/>
    <col min="15093" max="15094" width="10" hidden="1" customWidth="1"/>
    <col min="15095" max="15095" width="14" customWidth="1"/>
    <col min="15096" max="15096" width="15.6" customWidth="1"/>
    <col min="15097" max="15097" width="12" customWidth="1"/>
    <col min="15335" max="15335" width="6.6" customWidth="1"/>
    <col min="15336" max="15336" width="8.1" customWidth="1"/>
    <col min="15337" max="15337" width="5.7" customWidth="1"/>
    <col min="15338" max="15338" width="19.7" customWidth="1"/>
    <col min="15339" max="15339" width="10" hidden="1" customWidth="1"/>
    <col min="15340" max="15340" width="12.7" customWidth="1"/>
    <col min="15341" max="15347" width="10" hidden="1" customWidth="1"/>
    <col min="15348" max="15348" width="14.1" customWidth="1"/>
    <col min="15349" max="15350" width="10" hidden="1" customWidth="1"/>
    <col min="15351" max="15351" width="14" customWidth="1"/>
    <col min="15352" max="15352" width="15.6" customWidth="1"/>
    <col min="15353" max="15353" width="12" customWidth="1"/>
    <col min="15591" max="15591" width="6.6" customWidth="1"/>
    <col min="15592" max="15592" width="8.1" customWidth="1"/>
    <col min="15593" max="15593" width="5.7" customWidth="1"/>
    <col min="15594" max="15594" width="19.7" customWidth="1"/>
    <col min="15595" max="15595" width="10" hidden="1" customWidth="1"/>
    <col min="15596" max="15596" width="12.7" customWidth="1"/>
    <col min="15597" max="15603" width="10" hidden="1" customWidth="1"/>
    <col min="15604" max="15604" width="14.1" customWidth="1"/>
    <col min="15605" max="15606" width="10" hidden="1" customWidth="1"/>
    <col min="15607" max="15607" width="14" customWidth="1"/>
    <col min="15608" max="15608" width="15.6" customWidth="1"/>
    <col min="15609" max="15609" width="12" customWidth="1"/>
    <col min="15847" max="15847" width="6.6" customWidth="1"/>
    <col min="15848" max="15848" width="8.1" customWidth="1"/>
    <col min="15849" max="15849" width="5.7" customWidth="1"/>
    <col min="15850" max="15850" width="19.7" customWidth="1"/>
    <col min="15851" max="15851" width="10" hidden="1" customWidth="1"/>
    <col min="15852" max="15852" width="12.7" customWidth="1"/>
    <col min="15853" max="15859" width="10" hidden="1" customWidth="1"/>
    <col min="15860" max="15860" width="14.1" customWidth="1"/>
    <col min="15861" max="15862" width="10" hidden="1" customWidth="1"/>
    <col min="15863" max="15863" width="14" customWidth="1"/>
    <col min="15864" max="15864" width="15.6" customWidth="1"/>
    <col min="15865" max="15865" width="12" customWidth="1"/>
    <col min="16103" max="16103" width="6.6" customWidth="1"/>
    <col min="16104" max="16104" width="8.1" customWidth="1"/>
    <col min="16105" max="16105" width="5.7" customWidth="1"/>
    <col min="16106" max="16106" width="19.7" customWidth="1"/>
    <col min="16107" max="16107" width="10" hidden="1" customWidth="1"/>
    <col min="16108" max="16108" width="12.7" customWidth="1"/>
    <col min="16109" max="16115" width="10" hidden="1" customWidth="1"/>
    <col min="16116" max="16116" width="14.1" customWidth="1"/>
    <col min="16117" max="16118" width="10" hidden="1" customWidth="1"/>
    <col min="16119" max="16119" width="14" customWidth="1"/>
    <col min="16120" max="16120" width="15.6" customWidth="1"/>
    <col min="16121" max="16121" width="12" customWidth="1"/>
  </cols>
  <sheetData>
    <row r="1" ht="68.4" customHeight="1" spans="1:5">
      <c r="A1" s="3" t="s">
        <v>0</v>
      </c>
      <c r="B1" s="3"/>
      <c r="C1" s="3"/>
      <c r="D1" s="3"/>
      <c r="E1" s="3"/>
    </row>
    <row r="2" ht="27" customHeight="1" spans="1: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ht="25.95" customHeight="1" spans="1:5">
      <c r="A3" s="6">
        <v>202300010296</v>
      </c>
      <c r="B3" s="7">
        <v>85.93</v>
      </c>
      <c r="C3" s="7"/>
      <c r="D3" s="8">
        <f t="shared" ref="D3:D34" si="0">B3+C3</f>
        <v>85.93</v>
      </c>
      <c r="E3" s="7" t="s">
        <v>6</v>
      </c>
    </row>
    <row r="4" ht="25.95" customHeight="1" spans="1:5">
      <c r="A4" s="6">
        <v>202300010040</v>
      </c>
      <c r="B4" s="7">
        <v>85.4</v>
      </c>
      <c r="C4" s="7"/>
      <c r="D4" s="8">
        <f t="shared" si="0"/>
        <v>85.4</v>
      </c>
      <c r="E4" s="7" t="s">
        <v>6</v>
      </c>
    </row>
    <row r="5" ht="25.95" customHeight="1" spans="1:5">
      <c r="A5" s="6">
        <v>202300010073</v>
      </c>
      <c r="B5" s="7">
        <v>85.03</v>
      </c>
      <c r="C5" s="7"/>
      <c r="D5" s="8">
        <f t="shared" si="0"/>
        <v>85.03</v>
      </c>
      <c r="E5" s="7" t="s">
        <v>6</v>
      </c>
    </row>
    <row r="6" ht="25.95" customHeight="1" spans="1:5">
      <c r="A6" s="6">
        <v>202300010503</v>
      </c>
      <c r="B6" s="7">
        <v>82.92</v>
      </c>
      <c r="C6" s="7">
        <v>2</v>
      </c>
      <c r="D6" s="8">
        <f t="shared" si="0"/>
        <v>84.92</v>
      </c>
      <c r="E6" s="7" t="s">
        <v>6</v>
      </c>
    </row>
    <row r="7" ht="25.95" customHeight="1" spans="1:5">
      <c r="A7" s="6">
        <v>202300010018</v>
      </c>
      <c r="B7" s="7">
        <v>84.51</v>
      </c>
      <c r="C7" s="7"/>
      <c r="D7" s="8">
        <f t="shared" si="0"/>
        <v>84.51</v>
      </c>
      <c r="E7" s="7" t="s">
        <v>6</v>
      </c>
    </row>
    <row r="8" ht="25.95" customHeight="1" spans="1:5">
      <c r="A8" s="6">
        <v>202300010252</v>
      </c>
      <c r="B8" s="7">
        <v>84.1</v>
      </c>
      <c r="C8" s="7"/>
      <c r="D8" s="8">
        <f t="shared" si="0"/>
        <v>84.1</v>
      </c>
      <c r="E8" s="7" t="s">
        <v>6</v>
      </c>
    </row>
    <row r="9" ht="25.95" customHeight="1" spans="1:5">
      <c r="A9" s="6">
        <v>202300010201</v>
      </c>
      <c r="B9" s="7">
        <v>83.9</v>
      </c>
      <c r="C9" s="7"/>
      <c r="D9" s="8">
        <f t="shared" si="0"/>
        <v>83.9</v>
      </c>
      <c r="E9" s="7" t="s">
        <v>6</v>
      </c>
    </row>
    <row r="10" ht="25.95" customHeight="1" spans="1:5">
      <c r="A10" s="6">
        <v>202300010440</v>
      </c>
      <c r="B10" s="7">
        <v>83.53</v>
      </c>
      <c r="C10" s="7"/>
      <c r="D10" s="8">
        <f t="shared" si="0"/>
        <v>83.53</v>
      </c>
      <c r="E10" s="7" t="s">
        <v>6</v>
      </c>
    </row>
    <row r="11" ht="25.95" customHeight="1" spans="1:5">
      <c r="A11" s="6">
        <v>202300010036</v>
      </c>
      <c r="B11" s="7">
        <v>83.23</v>
      </c>
      <c r="C11" s="7"/>
      <c r="D11" s="8">
        <f t="shared" si="0"/>
        <v>83.23</v>
      </c>
      <c r="E11" s="7" t="s">
        <v>6</v>
      </c>
    </row>
    <row r="12" ht="25.95" customHeight="1" spans="1:5">
      <c r="A12" s="6">
        <v>202300010159</v>
      </c>
      <c r="B12" s="7">
        <v>83.04</v>
      </c>
      <c r="C12" s="7"/>
      <c r="D12" s="8">
        <f t="shared" si="0"/>
        <v>83.04</v>
      </c>
      <c r="E12" s="7" t="s">
        <v>6</v>
      </c>
    </row>
    <row r="13" ht="25.95" customHeight="1" spans="1:5">
      <c r="A13" s="6">
        <v>202300010103</v>
      </c>
      <c r="B13" s="7">
        <v>82.73</v>
      </c>
      <c r="C13" s="7"/>
      <c r="D13" s="8">
        <f t="shared" si="0"/>
        <v>82.73</v>
      </c>
      <c r="E13" s="7" t="s">
        <v>6</v>
      </c>
    </row>
    <row r="14" ht="25.95" customHeight="1" spans="1:5">
      <c r="A14" s="6">
        <v>202300010459</v>
      </c>
      <c r="B14" s="7">
        <v>82.65</v>
      </c>
      <c r="C14" s="7"/>
      <c r="D14" s="8">
        <f t="shared" si="0"/>
        <v>82.65</v>
      </c>
      <c r="E14" s="7" t="s">
        <v>6</v>
      </c>
    </row>
    <row r="15" ht="25.95" customHeight="1" spans="1:5">
      <c r="A15" s="6">
        <v>202300010443</v>
      </c>
      <c r="B15" s="7">
        <v>82.53</v>
      </c>
      <c r="C15" s="7"/>
      <c r="D15" s="8">
        <f t="shared" si="0"/>
        <v>82.53</v>
      </c>
      <c r="E15" s="7" t="s">
        <v>6</v>
      </c>
    </row>
    <row r="16" ht="25.95" customHeight="1" spans="1:5">
      <c r="A16" s="6">
        <v>202300010474</v>
      </c>
      <c r="B16" s="7">
        <v>82.3</v>
      </c>
      <c r="C16" s="7"/>
      <c r="D16" s="8">
        <f t="shared" si="0"/>
        <v>82.3</v>
      </c>
      <c r="E16" s="7" t="s">
        <v>6</v>
      </c>
    </row>
    <row r="17" ht="25.95" customHeight="1" spans="1:5">
      <c r="A17" s="6">
        <v>202300010308</v>
      </c>
      <c r="B17" s="7">
        <v>82.12</v>
      </c>
      <c r="C17" s="7"/>
      <c r="D17" s="8">
        <f t="shared" si="0"/>
        <v>82.12</v>
      </c>
      <c r="E17" s="7" t="s">
        <v>6</v>
      </c>
    </row>
    <row r="18" ht="25.95" customHeight="1" spans="1:5">
      <c r="A18" s="6">
        <v>202300010269</v>
      </c>
      <c r="B18" s="7">
        <v>81.84</v>
      </c>
      <c r="C18" s="7"/>
      <c r="D18" s="8">
        <f t="shared" si="0"/>
        <v>81.84</v>
      </c>
      <c r="E18" s="7" t="s">
        <v>6</v>
      </c>
    </row>
    <row r="19" ht="25.95" customHeight="1" spans="1:5">
      <c r="A19" s="6">
        <v>202300010208</v>
      </c>
      <c r="B19" s="7">
        <v>81.59</v>
      </c>
      <c r="C19" s="7"/>
      <c r="D19" s="8">
        <f t="shared" si="0"/>
        <v>81.59</v>
      </c>
      <c r="E19" s="7" t="s">
        <v>6</v>
      </c>
    </row>
    <row r="20" ht="25.95" customHeight="1" spans="1:5">
      <c r="A20" s="6">
        <v>202300010523</v>
      </c>
      <c r="B20" s="7">
        <v>81.5</v>
      </c>
      <c r="C20" s="7"/>
      <c r="D20" s="8">
        <f t="shared" si="0"/>
        <v>81.5</v>
      </c>
      <c r="E20" s="7" t="s">
        <v>6</v>
      </c>
    </row>
    <row r="21" ht="25.95" customHeight="1" spans="1:5">
      <c r="A21" s="6">
        <v>202300010045</v>
      </c>
      <c r="B21" s="7">
        <v>81.12</v>
      </c>
      <c r="C21" s="7"/>
      <c r="D21" s="8">
        <f t="shared" si="0"/>
        <v>81.12</v>
      </c>
      <c r="E21" s="7" t="s">
        <v>6</v>
      </c>
    </row>
    <row r="22" ht="25.95" customHeight="1" spans="1:5">
      <c r="A22" s="6">
        <v>202300010145</v>
      </c>
      <c r="B22" s="7">
        <v>81.03</v>
      </c>
      <c r="C22" s="7"/>
      <c r="D22" s="8">
        <f t="shared" si="0"/>
        <v>81.03</v>
      </c>
      <c r="E22" s="7" t="s">
        <v>6</v>
      </c>
    </row>
    <row r="23" ht="25.95" customHeight="1" spans="1:5">
      <c r="A23" s="6">
        <v>202300010003</v>
      </c>
      <c r="B23" s="7">
        <v>80.66</v>
      </c>
      <c r="C23" s="7"/>
      <c r="D23" s="8">
        <f t="shared" si="0"/>
        <v>80.66</v>
      </c>
      <c r="E23" s="7" t="s">
        <v>6</v>
      </c>
    </row>
    <row r="24" ht="25.95" customHeight="1" spans="1:5">
      <c r="A24" s="6">
        <v>202300010124</v>
      </c>
      <c r="B24" s="7">
        <v>80.6</v>
      </c>
      <c r="C24" s="7"/>
      <c r="D24" s="8">
        <f t="shared" si="0"/>
        <v>80.6</v>
      </c>
      <c r="E24" s="7" t="s">
        <v>6</v>
      </c>
    </row>
    <row r="25" ht="25.95" customHeight="1" spans="1:5">
      <c r="A25" s="6">
        <v>202300010373</v>
      </c>
      <c r="B25" s="7">
        <v>80.29</v>
      </c>
      <c r="C25" s="7"/>
      <c r="D25" s="8">
        <f t="shared" si="0"/>
        <v>80.29</v>
      </c>
      <c r="E25" s="7" t="s">
        <v>6</v>
      </c>
    </row>
    <row r="26" ht="25.95" customHeight="1" spans="1:5">
      <c r="A26" s="6">
        <v>202300010364</v>
      </c>
      <c r="B26" s="7">
        <v>80.06</v>
      </c>
      <c r="C26" s="7"/>
      <c r="D26" s="8">
        <f t="shared" si="0"/>
        <v>80.06</v>
      </c>
      <c r="E26" s="7" t="s">
        <v>6</v>
      </c>
    </row>
    <row r="27" ht="25.95" customHeight="1" spans="1:5">
      <c r="A27" s="6">
        <v>202300010224</v>
      </c>
      <c r="B27" s="7">
        <v>80.01</v>
      </c>
      <c r="C27" s="7"/>
      <c r="D27" s="8">
        <f t="shared" si="0"/>
        <v>80.01</v>
      </c>
      <c r="E27" s="7" t="s">
        <v>6</v>
      </c>
    </row>
    <row r="28" ht="25.95" customHeight="1" spans="1:5">
      <c r="A28" s="6">
        <v>202300010348</v>
      </c>
      <c r="B28" s="7">
        <v>79.77</v>
      </c>
      <c r="C28" s="7"/>
      <c r="D28" s="8">
        <f t="shared" si="0"/>
        <v>79.77</v>
      </c>
      <c r="E28" s="7" t="s">
        <v>6</v>
      </c>
    </row>
    <row r="29" ht="25.95" customHeight="1" spans="1:5">
      <c r="A29" s="6">
        <v>202300010349</v>
      </c>
      <c r="B29" s="7">
        <v>79.51</v>
      </c>
      <c r="C29" s="7"/>
      <c r="D29" s="8">
        <f t="shared" si="0"/>
        <v>79.51</v>
      </c>
      <c r="E29" s="7" t="s">
        <v>6</v>
      </c>
    </row>
    <row r="30" ht="25.95" customHeight="1" spans="1:5">
      <c r="A30" s="6">
        <v>202300010319</v>
      </c>
      <c r="B30" s="7">
        <v>79.44</v>
      </c>
      <c r="C30" s="7"/>
      <c r="D30" s="8">
        <f t="shared" si="0"/>
        <v>79.44</v>
      </c>
      <c r="E30" s="7"/>
    </row>
    <row r="31" ht="25.95" customHeight="1" spans="1:5">
      <c r="A31" s="6">
        <v>202300010256</v>
      </c>
      <c r="B31" s="7">
        <v>79.43</v>
      </c>
      <c r="C31" s="7"/>
      <c r="D31" s="8">
        <f t="shared" si="0"/>
        <v>79.43</v>
      </c>
      <c r="E31" s="7"/>
    </row>
    <row r="32" ht="25.95" customHeight="1" spans="1:5">
      <c r="A32" s="6">
        <v>202300010229</v>
      </c>
      <c r="B32" s="7">
        <v>79.24</v>
      </c>
      <c r="C32" s="7"/>
      <c r="D32" s="8">
        <f t="shared" si="0"/>
        <v>79.24</v>
      </c>
      <c r="E32" s="7"/>
    </row>
    <row r="33" ht="25.95" customHeight="1" spans="1:5">
      <c r="A33" s="6">
        <v>202300010430</v>
      </c>
      <c r="B33" s="7">
        <v>79.17</v>
      </c>
      <c r="C33" s="7"/>
      <c r="D33" s="8">
        <f t="shared" si="0"/>
        <v>79.17</v>
      </c>
      <c r="E33" s="7"/>
    </row>
    <row r="34" ht="25.95" customHeight="1" spans="1:5">
      <c r="A34" s="6">
        <v>202300010309</v>
      </c>
      <c r="B34" s="7">
        <v>79.06</v>
      </c>
      <c r="C34" s="7"/>
      <c r="D34" s="8">
        <f t="shared" si="0"/>
        <v>79.06</v>
      </c>
      <c r="E34" s="7"/>
    </row>
    <row r="35" ht="25.95" customHeight="1" spans="1:5">
      <c r="A35" s="6">
        <v>202300010016</v>
      </c>
      <c r="B35" s="7">
        <v>79.01</v>
      </c>
      <c r="C35" s="7"/>
      <c r="D35" s="8">
        <f t="shared" ref="D35:D66" si="1">B35+C35</f>
        <v>79.01</v>
      </c>
      <c r="E35" s="7"/>
    </row>
    <row r="36" ht="25.95" customHeight="1" spans="1:5">
      <c r="A36" s="6">
        <v>202300010100</v>
      </c>
      <c r="B36" s="7">
        <v>78.89</v>
      </c>
      <c r="C36" s="7"/>
      <c r="D36" s="8">
        <f t="shared" si="1"/>
        <v>78.89</v>
      </c>
      <c r="E36" s="7"/>
    </row>
    <row r="37" ht="25.95" customHeight="1" spans="1:5">
      <c r="A37" s="6">
        <v>202300010078</v>
      </c>
      <c r="B37" s="7">
        <v>78.83</v>
      </c>
      <c r="C37" s="7"/>
      <c r="D37" s="8">
        <f t="shared" si="1"/>
        <v>78.83</v>
      </c>
      <c r="E37" s="7"/>
    </row>
    <row r="38" ht="25.95" customHeight="1" spans="1:5">
      <c r="A38" s="6">
        <v>202300010039</v>
      </c>
      <c r="B38" s="7">
        <v>78.71</v>
      </c>
      <c r="C38" s="7"/>
      <c r="D38" s="8">
        <f t="shared" si="1"/>
        <v>78.71</v>
      </c>
      <c r="E38" s="7"/>
    </row>
    <row r="39" ht="25.95" customHeight="1" spans="1:5">
      <c r="A39" s="6">
        <v>202300010352</v>
      </c>
      <c r="B39" s="7">
        <v>78.69</v>
      </c>
      <c r="C39" s="7"/>
      <c r="D39" s="8">
        <f t="shared" si="1"/>
        <v>78.69</v>
      </c>
      <c r="E39" s="7"/>
    </row>
    <row r="40" ht="25.95" customHeight="1" spans="1:5">
      <c r="A40" s="6">
        <v>202300010113</v>
      </c>
      <c r="B40" s="7">
        <v>78.31</v>
      </c>
      <c r="C40" s="7"/>
      <c r="D40" s="8">
        <f t="shared" si="1"/>
        <v>78.31</v>
      </c>
      <c r="E40" s="7"/>
    </row>
    <row r="41" ht="25.95" customHeight="1" spans="1:5">
      <c r="A41" s="6">
        <v>202300010189</v>
      </c>
      <c r="B41" s="7">
        <v>78.18</v>
      </c>
      <c r="C41" s="7"/>
      <c r="D41" s="8">
        <f t="shared" si="1"/>
        <v>78.18</v>
      </c>
      <c r="E41" s="7"/>
    </row>
    <row r="42" ht="25.95" customHeight="1" spans="1:5">
      <c r="A42" s="6">
        <v>202300010061</v>
      </c>
      <c r="B42" s="7">
        <v>78.17</v>
      </c>
      <c r="C42" s="7"/>
      <c r="D42" s="8">
        <f t="shared" si="1"/>
        <v>78.17</v>
      </c>
      <c r="E42" s="7"/>
    </row>
    <row r="43" ht="25.95" customHeight="1" spans="1:5">
      <c r="A43" s="6">
        <v>202300010057</v>
      </c>
      <c r="B43" s="7">
        <v>78.06</v>
      </c>
      <c r="C43" s="7"/>
      <c r="D43" s="8">
        <f t="shared" si="1"/>
        <v>78.06</v>
      </c>
      <c r="E43" s="7"/>
    </row>
    <row r="44" ht="25.95" customHeight="1" spans="1:5">
      <c r="A44" s="6">
        <v>202300010033</v>
      </c>
      <c r="B44" s="7">
        <v>77.87</v>
      </c>
      <c r="C44" s="7"/>
      <c r="D44" s="8">
        <f t="shared" si="1"/>
        <v>77.87</v>
      </c>
      <c r="E44" s="7"/>
    </row>
    <row r="45" ht="25.95" customHeight="1" spans="1:5">
      <c r="A45" s="6">
        <v>202300010273</v>
      </c>
      <c r="B45" s="7">
        <v>77.73</v>
      </c>
      <c r="C45" s="7"/>
      <c r="D45" s="8">
        <f t="shared" si="1"/>
        <v>77.73</v>
      </c>
      <c r="E45" s="7"/>
    </row>
    <row r="46" ht="25.95" customHeight="1" spans="1:5">
      <c r="A46" s="6">
        <v>202300010248</v>
      </c>
      <c r="B46" s="7">
        <v>77.6</v>
      </c>
      <c r="C46" s="7"/>
      <c r="D46" s="8">
        <f t="shared" si="1"/>
        <v>77.6</v>
      </c>
      <c r="E46" s="7"/>
    </row>
    <row r="47" ht="25.95" customHeight="1" spans="1:5">
      <c r="A47" s="6">
        <v>202300010099</v>
      </c>
      <c r="B47" s="7">
        <v>77.49</v>
      </c>
      <c r="C47" s="7"/>
      <c r="D47" s="8">
        <f t="shared" si="1"/>
        <v>77.49</v>
      </c>
      <c r="E47" s="7"/>
    </row>
    <row r="48" ht="25.95" customHeight="1" spans="1:5">
      <c r="A48" s="6">
        <v>202300010315</v>
      </c>
      <c r="B48" s="7">
        <v>77.41</v>
      </c>
      <c r="C48" s="7"/>
      <c r="D48" s="8">
        <f t="shared" si="1"/>
        <v>77.41</v>
      </c>
      <c r="E48" s="7"/>
    </row>
    <row r="49" ht="25.95" customHeight="1" spans="1:5">
      <c r="A49" s="6">
        <v>202300010512</v>
      </c>
      <c r="B49" s="7">
        <v>77.37</v>
      </c>
      <c r="C49" s="7"/>
      <c r="D49" s="8">
        <f t="shared" si="1"/>
        <v>77.37</v>
      </c>
      <c r="E49" s="7"/>
    </row>
    <row r="50" ht="25.95" customHeight="1" spans="1:5">
      <c r="A50" s="6">
        <v>202300010270</v>
      </c>
      <c r="B50" s="7">
        <v>76.75</v>
      </c>
      <c r="C50" s="7"/>
      <c r="D50" s="8">
        <f t="shared" si="1"/>
        <v>76.75</v>
      </c>
      <c r="E50" s="7"/>
    </row>
    <row r="51" ht="25.95" customHeight="1" spans="1:5">
      <c r="A51" s="6">
        <v>202300010220</v>
      </c>
      <c r="B51" s="7">
        <v>76.38</v>
      </c>
      <c r="C51" s="7"/>
      <c r="D51" s="8">
        <f t="shared" si="1"/>
        <v>76.38</v>
      </c>
      <c r="E51" s="7"/>
    </row>
    <row r="52" ht="25.95" customHeight="1" spans="1:5">
      <c r="A52" s="6">
        <v>202300010082</v>
      </c>
      <c r="B52" s="7">
        <v>75.37</v>
      </c>
      <c r="C52" s="7"/>
      <c r="D52" s="8">
        <f t="shared" si="1"/>
        <v>75.37</v>
      </c>
      <c r="E52" s="7"/>
    </row>
    <row r="53" ht="25.95" customHeight="1" spans="1:5">
      <c r="A53" s="6">
        <v>202300010242</v>
      </c>
      <c r="B53" s="7">
        <v>74.88</v>
      </c>
      <c r="C53" s="7"/>
      <c r="D53" s="8">
        <f t="shared" si="1"/>
        <v>74.88</v>
      </c>
      <c r="E53" s="7"/>
    </row>
    <row r="54" ht="25.95" customHeight="1" spans="1:5">
      <c r="A54" s="6">
        <v>202300010316</v>
      </c>
      <c r="B54" s="9" t="s">
        <v>7</v>
      </c>
      <c r="C54" s="9"/>
      <c r="D54" s="9" t="s">
        <v>7</v>
      </c>
      <c r="E54" s="7"/>
    </row>
    <row r="55" ht="25.95" customHeight="1" spans="1:5">
      <c r="A55" s="6">
        <v>202300010334</v>
      </c>
      <c r="B55" s="9" t="s">
        <v>7</v>
      </c>
      <c r="C55" s="9"/>
      <c r="D55" s="9" t="s">
        <v>7</v>
      </c>
      <c r="E55" s="7"/>
    </row>
    <row r="56" ht="25.95" customHeight="1" spans="1:5">
      <c r="A56" s="6">
        <v>202300010377</v>
      </c>
      <c r="B56" s="9" t="s">
        <v>7</v>
      </c>
      <c r="C56" s="9"/>
      <c r="D56" s="9" t="s">
        <v>7</v>
      </c>
      <c r="E56" s="7"/>
    </row>
  </sheetData>
  <mergeCells count="1">
    <mergeCell ref="A1:E1"/>
  </mergeCells>
  <printOptions horizontalCentered="1"/>
  <pageMargins left="0.551181102362205" right="0.551181102362205" top="0.590551181102362" bottom="0.78740157480315" header="0.511811023622047" footer="0.31496062992126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M12016</dc:creator>
  <cp:lastModifiedBy>Administrator</cp:lastModifiedBy>
  <dcterms:created xsi:type="dcterms:W3CDTF">2023-10-14T20:54:00Z</dcterms:created>
  <dcterms:modified xsi:type="dcterms:W3CDTF">2023-10-15T12:52:19Z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bace332be220449797c1e698ed41d02f_22</vt:lpwstr>
  </property>
  <property fmtid="{D5CDD505-2E9C-101B-9397-08002B2CF9AE}" pid="3" name="KSOProductBuildVer">
    <vt:lpwstr>2052-12.1.0.15066</vt:lpwstr>
  </property>
</Properties>
</file>