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市州（689个职位2257人）" sheetId="2" r:id="rId1"/>
  </sheets>
  <definedNames>
    <definedName name="_xlnm._FilterDatabase" localSheetId="0" hidden="1">'市州（689个职位2257人）'!$A$3:$XEW$746</definedName>
    <definedName name="_xlnm.Print_Titles" localSheetId="0">'市州（689个职位2257人）'!$3:$3</definedName>
    <definedName name="_xlnm.Print_Area" localSheetId="0">'市州（689个职位2257人）'!$A$1:$K$747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<sst xmlns="http://schemas.openxmlformats.org/spreadsheetml/2006/main" count="4716" uniqueCount="364">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</sst>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[$-804]General"/>
    <numFmt numFmtId="42" formatCode="_ &quot;￥&quot;* #,##0_ ;_ &quot;￥&quot;* \-#,##0_ ;_ &quot;￥&quot;* &quot;-&quot;_ ;_ @_ "/>
    <numFmt numFmtId="177" formatCode="[DBNum1]&quot;职&quot;&quot;位&quot;&quot;（&quot;General&quot;）&quot;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9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28" borderId="6" applyNumberFormat="0" applyAlignment="0" applyProtection="0">
      <alignment vertical="center"/>
    </xf>
    <xf numFmtId="0" fontId="29" fillId="29" borderId="7" applyNumberFormat="0" applyAlignment="0" applyProtection="0">
      <alignment vertical="center"/>
    </xf>
    <xf numFmtId="0" fontId="30" fillId="32" borderId="8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8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3375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C12" sqref="C12"/>
    </sheetView>
  </sheetViews>
  <sheetFormatPr defaultColWidth="9" defaultRowHeight="15"/>
  <cols>
    <col min="1" max="1" width="6" style="5" customWidth="1"/>
    <col min="2" max="2" width="14.1238095238095" style="5" customWidth="1"/>
    <col min="3" max="3" width="11.2857142857143" style="6" customWidth="1"/>
    <col min="4" max="4" width="17.8571428571429" style="6" customWidth="1"/>
    <col min="5" max="6" width="13.5714285714286" style="6" customWidth="1"/>
    <col min="7" max="7" width="74.4285714285714" style="7" customWidth="1"/>
    <col min="8" max="8" width="15.4285714285714" style="5" customWidth="1"/>
    <col min="9" max="9" width="6.28571428571429" style="8" customWidth="1"/>
    <col min="10" max="10" width="6.28571428571429" style="5" customWidth="1"/>
    <col min="11" max="11" width="15.2857142857143" style="9" customWidth="1"/>
    <col min="12" max="16384" width="9" style="8"/>
  </cols>
  <sheetData>
    <row r="1" ht="26.25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31.5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42.75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42.75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2.75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2.75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28.5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28.5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28.5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28.5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28.5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28.5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28.5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28.5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28.5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28.5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28.5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28.5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28.5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28.5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28.5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28.5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28.5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28.5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28.5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71.25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71.25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28.5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28.5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28.5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28.5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28.5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28.5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28.5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28.5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28.5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28.5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28.5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28.5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28.5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28.5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2.75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2.75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28.5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28.5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28.5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28.5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28.5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28.5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28.5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28.5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28.5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28.5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28.5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28.5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28.5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28.5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28.5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28.5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2.75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2.75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28.5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28.5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28.5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28.5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28.5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28.5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28.5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28.5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28.5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28.5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28.5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28.5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28.5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28.5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28.5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28.5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28.5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28.5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2.75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2.75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2.75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2.75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2.75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2.75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71.25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71.25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57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57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57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57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42.75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42.75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85.5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2.75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2.75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99.75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99.75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28.5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28.5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1.25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1.25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2.75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2.75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57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57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28.5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28.5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2.75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57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57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28.5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28.5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28.5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28.5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2.75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2.75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57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57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57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57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28.5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28.5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28.5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28.5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2.75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2.75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28.5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28.5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28.5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28.5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28.5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28.5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28.5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28.5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71.25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71.25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28.5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28.5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42.75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42.75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42.75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42.75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28.5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28.5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28.5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57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57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57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28.5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28.5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28.5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28.5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28.5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2.75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2.75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28.5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28.5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28.5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28.5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28.5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28.5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28.5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2.75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2.75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28.5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28.5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3.5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3.5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28.5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28.5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28.5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2.75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2.75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28.5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28.5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28.5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28.5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28.5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2.75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2.75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57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57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28.5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28.5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2.75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2.75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28.5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28.5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28.5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28.5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2.75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2.75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2.75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2.75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28.5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28.5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57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57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28.5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28.5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28.5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28.5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28.5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28.5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28.5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28.5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28.5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2.75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28.5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42.75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42.75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42.75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42.75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2.75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2.75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28.5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2.75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2.75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28.5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42.75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3.5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3.5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1.25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1.25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1.25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1.25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28.5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28.5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57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57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28.5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42.75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28.5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2.75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2.75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2.75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2.75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2.75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2.75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2.75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2.75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2.75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2.75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57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57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57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57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102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28.5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28.5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3.5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3.5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2.75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2.75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28.5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28.5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28.5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28.5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2.75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2.75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2.75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2.75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57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57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2.75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2.75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2.75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2.75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2.75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2.75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2.75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2.75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2.75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2.75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99.75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1.25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1.25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85.5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85.5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28.5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114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28.5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28.5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28.5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28.5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28.5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28.5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28.5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28.5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42.75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42.75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42.75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42.75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28.5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28.5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28.5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28.5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28.5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28.5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28.5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28.5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2.75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2.75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28.5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28.5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28.5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28.5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28.5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28.5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28.5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28.5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28.5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28.5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28.5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28.5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28.5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28.5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28.5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28.5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2.75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2.75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28.5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28.5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28.5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28.5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28.5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28.5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3.5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3.5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28.5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28.5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28.5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28.5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28.5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28.5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28.5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28.5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42.75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42.75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42.75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42.75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57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57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28.5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28.5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2.75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2.75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2.75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2.75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57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3.5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3.5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57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85.5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85.5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2.75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2.75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2.75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2.75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2.75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28.5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28.5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28.5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28.5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28.5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28.5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28.5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28.5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28.5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3.5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3.5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28.5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28.5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28.5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28.5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28.5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2.75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28.5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28.5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57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2.75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28.5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2.75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28.5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2.75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42.75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2.75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2.75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2.75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57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57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2.75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2.75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1.25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1.25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2.75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57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57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2.75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2.75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3.5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3.5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3.5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3.5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28.5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28.5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28.5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28.5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28.5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28.5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28.5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28.5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28.5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1.25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1.25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2.75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2.75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57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57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2.75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2.75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28.5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28.5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28.5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28.5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2.75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2.75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42.75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2.75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28.5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28.5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2.75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1.25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1.25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2.75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2.75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2.75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57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57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57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3.5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3.5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2.75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28.5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28.5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42.75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42.75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28.5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28.5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28.5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42.75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42.75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2.75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2.75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2.75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2.75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2.75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42.75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28.5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42.75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28.5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28.5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28.5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2.75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28.5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28.5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42.75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2.75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2.75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28.5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28.5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57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57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3.5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3.5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28.5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28.5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2.75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2.75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57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57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2.75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2.75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28.5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28.5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28.5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28.5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57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57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28.5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28.5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2.75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2.75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28.5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28.5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28.5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28.5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市州（689个职位2257人）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2020-07-28T01:05:00Z</dcterms:created>
  <dcterms:modified xsi:type="dcterms:W3CDTF">2023-09-25T12:09:51Z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2052-11.1.0.11664</vt:lpwstr>
  </property>
  <property fmtid="{D5CDD505-2E9C-101B-9397-08002B2CF9AE}" pid="3" name="ICV">
    <vt:lpwstr>8A3ED65CB4D9D6076FFC0265C74C22B3</vt:lpwstr>
  </property>
</Properties>
</file>