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 name="Sheet2" sheetId="2" r:id="rId2"/>
    <sheet name="Sheet3" sheetId="3" r:id="rId3"/>
  </sheets>
  <definedNames>
    <definedName name="_xlnm._FilterDatabase" localSheetId="0" hidden="1">Sheet1!$A$2:$IT$592</definedName>
  </definedNames>
  <calcPr calcId="144525"/>
</workbook>
</file>

<file path=xl/sharedStrings.xml><?xml version="1.0" encoding="utf-8"?>
<sst xmlns="http://schemas.openxmlformats.org/spreadsheetml/2006/main" count="11014" uniqueCount="2688">
  <si>
    <t>贵州省2023下半年赴知名高校引才岗位信息表（市州事业单位）</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</si>
  <si>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</si>
  <si>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</si>
  <si>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</si>
  <si>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</si>
  <si>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</si>
  <si>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</si>
  <si>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</si>
  <si>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</si>
  <si>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</si>
  <si>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</si>
  <si>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</si>
  <si>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</si>
  <si>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</si>
  <si>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</si>
  <si>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</si>
  <si>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</si>
  <si>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</si>
  <si>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</si>
  <si>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</si>
  <si>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</si>
  <si>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</si>
  <si>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</si>
  <si>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毕节医学高等专科学校</t>
  </si>
  <si>
    <t>毕节医学高等专科学校为全日制公办普通专科学校。现有1家直属附属医院，91家实习实训基地；专任教师533人，高级职称170人，“双师型”教师342人。学校设置有七个教学系、五个专业群，共23个专业，在校生9000余名。目前学校被中华职教社授牌“温暖工程养老服务人才培养示范基地”，贵州省民政厅授牌“养老服务人才培训基地”。学校在90余年的健康服务和64年的办学历程中，始终不渝地为基层医疗卫生机构和最需要的人群培养健康服务人才，现已培养卫生人才6万余人。</t>
  </si>
  <si>
    <t>高质量教育和科技研发</t>
  </si>
  <si>
    <t>高质量教育</t>
  </si>
  <si>
    <t>健康教育与健康促进专业教师</t>
  </si>
  <si>
    <t>专业技术岗位</t>
  </si>
  <si>
    <t>从事健康教育与健康促进教学及科研工作</t>
  </si>
  <si>
    <t>硕士研究生及以上</t>
  </si>
  <si>
    <t>硕士及以上</t>
  </si>
  <si>
    <t>毕节市</t>
  </si>
  <si>
    <t>七星关区</t>
  </si>
  <si>
    <t>毕节市职教城</t>
  </si>
  <si>
    <t>不限</t>
  </si>
  <si>
    <t>门类：医学
一级专业：公共卫生与预防医学     
 二级专业：健康教育与健康促进</t>
  </si>
  <si>
    <t>——</t>
  </si>
  <si>
    <t>岗位报名截止时间以毕节市2023年第二批次“人才强市”引才计划简章中的要求为准。</t>
  </si>
  <si>
    <t>陈欣</t>
  </si>
  <si>
    <t>0857-2162840/18334277292</t>
  </si>
  <si>
    <t>1107531497@qq.com</t>
  </si>
  <si>
    <t>护理专业教师</t>
  </si>
  <si>
    <t>从事老年护理方面教学及科研工作</t>
  </si>
  <si>
    <t>门类：医学
一级专业：护理学、护理
二级专业：不限</t>
  </si>
  <si>
    <t>老年护理方向；从事老年护理工作具有副高及以上职称的学历可以放宽到大学本科（学士学位）。</t>
  </si>
  <si>
    <t>康复治疗学专业教师</t>
  </si>
  <si>
    <t>从事儿童康复方面的教学及科研工作</t>
  </si>
  <si>
    <t xml:space="preserve">
门类：医学
一级专业：医学技术
二级专业：康复治疗学</t>
  </si>
  <si>
    <t>儿童康复方向；从事儿童康复工作具有副高及以上职称的学历可以放宽到大学本科（学士学位）。</t>
  </si>
  <si>
    <t>医疗器械专业教师</t>
  </si>
  <si>
    <t>从事医疗器械方面教学及科研工作</t>
  </si>
  <si>
    <t>门类：工学
一级专业：机械、电子科学与技术、计算机科学与技术二级专业：机器人工程、智能制造技术、微电子学与固体电子学、物联网技术</t>
  </si>
  <si>
    <t>浙江省人民医院毕节医院（毕节市第一人民医院）</t>
  </si>
  <si>
    <t>毕节市卫生健康局</t>
  </si>
  <si>
    <t>浙江省人民医院毕节医院位于贵州省西北部，地处川、滇、黔三省交界，始建于1937年8月，现已发展为一所集医疗、教学、科研、急救、健康和公共卫生保障为一体的三级甲等综合医院。是第四军医大学西京消化病医院毕节整合医学中心，中南大学-湘雅医院医疗联合体协作指导医院，贵州省人民医院毕节分院，遵义医学院附属毕节人民医院，贵州医科大学，贵阳中医学院教学医院，国家呼吸临床研究中心·中日医院呼吸专科医联体单位，美国“幸福微笑”唇腭裂儿童救助项目合作医院，香港儿童医健基金会利铭泽黄瑶碧慈善基金新生儿窒息复苏培训中心，中国医师协会麻醉学分会舒适化医疗培训基地，中国工程院樊代明“院士工作站”。</t>
  </si>
  <si>
    <t>高质量医疗卫生</t>
  </si>
  <si>
    <t>医疗卫生</t>
  </si>
  <si>
    <t>临床医师</t>
  </si>
  <si>
    <t>从事临床相关工作</t>
  </si>
  <si>
    <t>门类：医学          一级专业:不限            二级专业：不限</t>
  </si>
  <si>
    <t>近5年来取得以下成果中的任意2项：1、独立或作为第一作者发表科研论文被SCI一区期刊（中科院分区）收录2篇；2、主持国家自然科学基金项目或省级重点项目1项；3、作为第一发明人或省级专利银奖以上1项，或作为第一权利人获得国内发明专利、国际发明专利2项以上，并已转让、许可、作价投资获利100万元以上；4、作为主要负责人（排名第1）完成省级标准化委员会、省行业主管部门立项的省级标准或省级行业标准1项；或主持完成国家重点型号二级项目的研究、设计工作1项，并通过项目主管部门验收。</t>
  </si>
  <si>
    <t>王丹洪</t>
  </si>
  <si>
    <t>0857-8294040</t>
  </si>
  <si>
    <t>bjsyybmzy@126.com</t>
  </si>
  <si>
    <t>博士研究生</t>
  </si>
  <si>
    <t>博士</t>
  </si>
  <si>
    <t>门类：医学          一级专业:不限            二级专业：内科学</t>
  </si>
  <si>
    <t>持内科专业住院医师规培化培训合格证</t>
  </si>
  <si>
    <t>门类：医学          一级专业:不限            二级专业：急诊医学、内科学、重症医学</t>
  </si>
  <si>
    <t>持内科、急诊科或重症医学科专业住院医师规培化培训合格证</t>
  </si>
  <si>
    <t>门类：医学          一级专业:不限           二级专业：内科学、老年医学</t>
  </si>
  <si>
    <t>持有内科或老年病科专业住院医师规培化培训合格证</t>
  </si>
  <si>
    <t>儿科医师</t>
  </si>
  <si>
    <t>从事儿科相关工作</t>
  </si>
  <si>
    <t>门类：医学          一级专业:不限            二级专业：儿科学</t>
  </si>
  <si>
    <t>持有儿科专业住院医师规培化培训合格证</t>
  </si>
  <si>
    <t>妇产科医师</t>
  </si>
  <si>
    <t>从事妇产相关工作</t>
  </si>
  <si>
    <t>门类：医学          一级专业:不限           二级专业：妇产科学</t>
  </si>
  <si>
    <t>持有妇产科专业住院医师规培化培训合格证</t>
  </si>
  <si>
    <t>超声科医师</t>
  </si>
  <si>
    <t>从事超声相关工作</t>
  </si>
  <si>
    <t>门类：医学          一级专业:不限            二级专业：超声医学</t>
  </si>
  <si>
    <t>持有超声医学科专业住院医师规培化培训合格证</t>
  </si>
  <si>
    <t>放射科医师</t>
  </si>
  <si>
    <t>从事放射相关工作</t>
  </si>
  <si>
    <t>门类：医学          一级专业:不限            二级专业：影像医学与核医学、放射影像学</t>
  </si>
  <si>
    <t>持有放射科专业住院医师规培化培训合格证</t>
  </si>
  <si>
    <t>门类：医学          一级专业:不限            二级专业：急诊医学、全科医学</t>
  </si>
  <si>
    <t>持有外科或全科专业住院医师规范化培训合格证书</t>
  </si>
  <si>
    <t>康复科医师</t>
  </si>
  <si>
    <t>从事康复、针灸推拿工作</t>
  </si>
  <si>
    <t>门类：医学          一级专业:不限           二级专业：中医康复学、针灸推拿学</t>
  </si>
  <si>
    <t>持有康复医学科或中医专业住院医师规范化培训合格证书</t>
  </si>
  <si>
    <t>中医科医师</t>
  </si>
  <si>
    <t>从事中医相关工作</t>
  </si>
  <si>
    <t>门类：医学          一级专业:不限           二级专业：中医学</t>
  </si>
  <si>
    <t>肿瘤方向，持有中医专业住院医师规范化培训合格证书</t>
  </si>
  <si>
    <t>眼科医师</t>
  </si>
  <si>
    <t>从事眼科相关工作</t>
  </si>
  <si>
    <t>门类：医学          一级专业:不限           二级专业：眼科学</t>
  </si>
  <si>
    <t>持有眼科专业住院医师规培化培训合格证</t>
  </si>
  <si>
    <t>普外科医师</t>
  </si>
  <si>
    <t>门类：医学          一级专业:不限            二级专业：外科学</t>
  </si>
  <si>
    <t>普通外科方向，持有外科专业住院医师规培化培训合格证</t>
  </si>
  <si>
    <t>病理科医师</t>
  </si>
  <si>
    <t>门类：医学          一级专业:不限            二级专业：临床病理学、临床病理学与病原生物学</t>
  </si>
  <si>
    <t>持有临床病理科专业住院医师规培化培训合格证</t>
  </si>
  <si>
    <t>全科医学科医师</t>
  </si>
  <si>
    <t>门类：医学          一级专业:不限            二级专业：全科医学</t>
  </si>
  <si>
    <t>持有全科专业住院医师规范化培训合格证书</t>
  </si>
  <si>
    <t>骨科医师</t>
  </si>
  <si>
    <t>从事骨科相关工作</t>
  </si>
  <si>
    <t>持有骨科专业住院医师规范化培训合格证书</t>
  </si>
  <si>
    <t>神经内科医师</t>
  </si>
  <si>
    <t>从事神经病学相关工作</t>
  </si>
  <si>
    <t>门类：医学          一级专业:不限            二级专业：神经病学</t>
  </si>
  <si>
    <t>持有神经内科专业专业住院医师规培化培训合格证</t>
  </si>
  <si>
    <t>专业技术人员</t>
  </si>
  <si>
    <t>从事生物相关工作</t>
  </si>
  <si>
    <t xml:space="preserve">门类：理学          一级专业：生物学    
二级专业： 不限    </t>
  </si>
  <si>
    <t>持有新冠肺炎核酸检测技术培训合格证和病原微生物实验室生物安全培训合格证，且大学英语六级成绩425分及以上</t>
  </si>
  <si>
    <t>从事药学相关工作</t>
  </si>
  <si>
    <t xml:space="preserve">门类：医学          一级专业：基础医学、药学                二级专业： 不限            </t>
  </si>
  <si>
    <t>能独立完成科研工作，熟练掌握实验室相关基础实验技能，如PCR、WB、细胞培养等技术。以第一作者或通讯作者发表SCI论文一篇及以上。</t>
  </si>
  <si>
    <t>从事生物医学相关工作</t>
  </si>
  <si>
    <t>门类：医学          一级专业:不限           二级专业：生物医学工程</t>
  </si>
  <si>
    <t>大学英语四级成绩425分及以上</t>
  </si>
  <si>
    <t>从事计算机相关工作</t>
  </si>
  <si>
    <t>门类：工学、理学        一级专业:不限              二级专业：计算机科学与技术、计算机应用技术、网络信息安全</t>
  </si>
  <si>
    <t>管理人员</t>
  </si>
  <si>
    <t>管理岗位</t>
  </si>
  <si>
    <t>从事管理相关工作</t>
  </si>
  <si>
    <t>门类：医学          一级专业:不限              二级专业：社会医学与卫生事业管理学</t>
  </si>
  <si>
    <t>门类：医学          一级专业:不限           二级专业：内科学</t>
  </si>
  <si>
    <t>经住培合格的本科学历临床医师，按临床医学、口腔医学、中医专业学位硕士研究生同等对待，其中规培合格证书中的规培专业须与招聘岗位的专业或类别要求一致。</t>
  </si>
  <si>
    <t>门类：医学          一级专业:不限            二级专业：妇产科学</t>
  </si>
  <si>
    <t>门类：医学          一级专业:不限          二级专业：内科学、急诊医学</t>
  </si>
  <si>
    <t>门类：医学          一级专业:不限         二级专业：内科学、全科医学</t>
  </si>
  <si>
    <t>麻醉科医师</t>
  </si>
  <si>
    <t>从事麻醉相关工作</t>
  </si>
  <si>
    <t>门类：医学          一级专业:不限           二级专业：麻醉学、外科学</t>
  </si>
  <si>
    <t>门类：医学          一级专业:不限           二级专业：超声医学</t>
  </si>
  <si>
    <t>检验科医师</t>
  </si>
  <si>
    <t>从事临床检验诊断相关工作</t>
  </si>
  <si>
    <t>门类：医学          一级专业:不限            二级专业：临床检验诊断学</t>
  </si>
  <si>
    <t>门类：医学          一级专业:不限            二级专业：放射影像学</t>
  </si>
  <si>
    <t>门类：医学          一级专业:不限           二级专业：外科学、全科医学</t>
  </si>
  <si>
    <t>从事康复治疗工作</t>
  </si>
  <si>
    <t>门类：医学          一级专业:不限       二级专业：中医康复学</t>
  </si>
  <si>
    <t>门类：医学          一级专业:不限          二级专业：眼科学</t>
  </si>
  <si>
    <t>胸心外科医师</t>
  </si>
  <si>
    <t>门类：医学          一级专业:不限           二级专业：外科学（胸心外科方向）</t>
  </si>
  <si>
    <t>大方县第一中学</t>
  </si>
  <si>
    <t>大方县教育科技局</t>
  </si>
  <si>
    <t>大方一中是一所具有百年历史的名校，现有国家级荣誉：中国县城百强中学、全国目标教学先进单位、全国教育系统先进集体、全国安全文明和谐校园、全国体育传统项目学校先进单位等</t>
  </si>
  <si>
    <t>高中语文教师</t>
  </si>
  <si>
    <t>能承担高中语文学科教育教学</t>
  </si>
  <si>
    <t>大方县</t>
  </si>
  <si>
    <t>大方一中</t>
  </si>
  <si>
    <t>门类：教育学
一级专业：不限
二级专业：学科教学(语文)</t>
  </si>
  <si>
    <t>持有相应学科高中教师资格证</t>
  </si>
  <si>
    <t>吴艳</t>
  </si>
  <si>
    <t xml:space="preserve">2845848537@qq.com </t>
  </si>
  <si>
    <t>高中数学教师</t>
  </si>
  <si>
    <t>能承担高中数学学科教育教学</t>
  </si>
  <si>
    <t>门类：教育学
一级专业：不限
二级专业：学科教学(数学)</t>
  </si>
  <si>
    <t>大方县第八中学</t>
  </si>
  <si>
    <t>大方县第八中学，位于大方县县城西南角，距离县城7公里，是一所全寄宿的初级中学。学校现有学生2253人，在职在编教师85人。学校秉承励志笃行，厚德载物的校训，全面推进规范化办学，精细化管理，人性化服务。经过几年的努力，学校正以蒸蒸日上的阵势迈上全县优质学校之列。</t>
  </si>
  <si>
    <t>语文教学</t>
  </si>
  <si>
    <t>语文学科教育教学</t>
  </si>
  <si>
    <t>门类：教育学
一级专业：不限
二级专业：学科教学（语文）</t>
  </si>
  <si>
    <t>持有相应学科初中及以上教师资格证</t>
  </si>
  <si>
    <t>张朝鑫</t>
  </si>
  <si>
    <t>928143396@qq.com</t>
  </si>
  <si>
    <t>英语教学</t>
  </si>
  <si>
    <t>英语学科教育教学</t>
  </si>
  <si>
    <t>门类：教育学
一级专业：不限
二级专业：学科教学(英语)</t>
  </si>
  <si>
    <t>大方县第三中学</t>
  </si>
  <si>
    <t>贵州省大方县第三中学的前身是贵州省大方县教师进修学校，1994年7月5日，贵州省大方县第三中学在贵州省大方县教师进修学校校的原址上建立，2017年8月，贵州省大方县第三中学成为省级三类示范性普通高中。</t>
  </si>
  <si>
    <t>体育教学</t>
  </si>
  <si>
    <t>承担高中体育教学任务</t>
  </si>
  <si>
    <t>门类：教育学
一级专业：不限
二级专业：体育教育训练学、休闲体育、休闲体育学、运动康复学</t>
  </si>
  <si>
    <t>张弢</t>
  </si>
  <si>
    <t>13087860977</t>
  </si>
  <si>
    <t>623799941@qq.com</t>
  </si>
  <si>
    <t>大方县第四中学</t>
  </si>
  <si>
    <t>大方县第四中学是义务教育阶段公办初级中学，学校历史悠久，位于大方县城中心，交通便利。</t>
  </si>
  <si>
    <t>初中英语教师</t>
  </si>
  <si>
    <t>能承担英语学科教育教学</t>
  </si>
  <si>
    <t>门类：教育学
一级专业：不限
二级专业：学科教育（英语）</t>
  </si>
  <si>
    <t>罗波</t>
  </si>
  <si>
    <t>535663487@qq.com</t>
  </si>
  <si>
    <t>初中数学教师</t>
  </si>
  <si>
    <t>能承担数学学科教育教学</t>
  </si>
  <si>
    <t>门类：教育学
一级专业：不限
二级专业：学科教育（数学）</t>
  </si>
  <si>
    <t>大方县中医医院</t>
  </si>
  <si>
    <t>大方县卫生健康局</t>
  </si>
  <si>
    <t>一。2013年4月、2019年6月先后通过“二甲”医院复审。医院目前占地面积4893平方米，业务用房7507.83平方米，编制床位250张，实际开放病床300张，固定资产总值5000余万元。由于老院区基础设施无法满足医院发展需求，故于2012年7月立项建设新院区，项目规划建筑面积83025平方米，项目实际占地65925平方米。历经40余年的艰苦努力，已发展成为一所集医疗、教学、科研为一体的二级甲等中医（综合）医院。新院位于大方县顺德街道办事处白石村，毗邻大方县易地扶贫搬迁生态城--奢香古镇。</t>
  </si>
  <si>
    <t>耳鼻咽喉科学、中医五官科学</t>
  </si>
  <si>
    <t>从事医疗
卫生工作</t>
  </si>
  <si>
    <t>门类：医学
一级专业：不限
二级专业：耳鼻咽喉科学、中医五官科学</t>
  </si>
  <si>
    <t>1.具有执业医师资格证；                      2.经住培合格的本科学历临床医师，按临床医学、口腔医学、中医专业学位硕士研究生同等对待，其住培合格证书中的培训专业原则上应当与招聘岗位的专业要求相一致。</t>
  </si>
  <si>
    <t>龙婷</t>
  </si>
  <si>
    <t>2256494959@qq.com</t>
  </si>
  <si>
    <t>内科学、中医内科学</t>
  </si>
  <si>
    <t>门类：医学
一级专业：不限
二级专业：内科学、中医内科学</t>
  </si>
  <si>
    <t>疼痛研究方向
1.具有执业医师资格证；                      2.经住培合格的本科学历临床医师，按临床医学、口腔医学、中医专业学位硕士研究生同等对待，其住培合格证书中的培训专业原则上应当与招聘岗位的专业要求相一致。</t>
  </si>
  <si>
    <t>放射影像学</t>
  </si>
  <si>
    <t>门类：医学
一级专业：不限
二级专业：放射影像学</t>
  </si>
  <si>
    <t>超声医学</t>
  </si>
  <si>
    <t>门类：医学
一级专业：不限
二级专业：超声医学</t>
  </si>
  <si>
    <t>血液研究方向
1.具有执业医师资格证；                      2.经住培合格的本科学历临床医师，按临床医学、口腔医学、中医专业学位硕士研究生同等对待，其住培合格证书中的培训专业原则上应当与招聘岗位的专业要求相一致。</t>
  </si>
  <si>
    <t>麻醉学</t>
  </si>
  <si>
    <t>门类：医学
一级专业：不限
二级专业：麻醉学</t>
  </si>
  <si>
    <t>眼科学、中医五官科学</t>
  </si>
  <si>
    <t>门类：医学
一级专业：不限
二级专业：眼科学、中医五官科学</t>
  </si>
  <si>
    <t>口腔医学</t>
  </si>
  <si>
    <t>门类：医学
一级专业：不限
二级专业：口腔医学</t>
  </si>
  <si>
    <t>儿科学、中医儿科学</t>
  </si>
  <si>
    <t>门类：医学
一级专业：不限
二级专业：儿科学、中医儿科学</t>
  </si>
  <si>
    <t>妇产科学</t>
  </si>
  <si>
    <t>门类：医学
一级专业：不限
二级专业：妇产科学</t>
  </si>
  <si>
    <t>心内研究方向
1.具有执业医师资格证；                      2.经住培合格的本科学历临床医师，按临床医学、口腔医学、中医专业学位硕士研究生同等对待，其住培合格证书中的培训专业原则上应当与招聘岗位的专业要求相一致。</t>
  </si>
  <si>
    <t>内分泌研究方向
1.具有执业医师资格证；                      2.经住培合格的本科学历临床医师，按临床医学、口腔医学、中医专业学位硕士研究生同等对待，其住培合格证书中的培训专业原则上应当与招聘岗位的专业要求相一致。</t>
  </si>
  <si>
    <t>重症医学、中医内科学、中西医结合临床</t>
  </si>
  <si>
    <t>门类：医学
一级专业：不限
二级专业：重症医学、中医内科学、中西医结合临床</t>
  </si>
  <si>
    <t>重症研究方向
1.具有执业医师资格证；                      2.经住培合格的本科学历临床医师，按临床医学、口腔医学、中医专业学位硕士研究生同等对待，其住培合格证书中的培训专业原则上应当与招聘岗位的专业要求相一致。</t>
  </si>
  <si>
    <t>皮肤病与性病学</t>
  </si>
  <si>
    <t>门类：医学
一级专业：不限
二级专业：皮肤病与性病学</t>
  </si>
  <si>
    <t>临床医学、中医学、中西医结合临床、民族医学</t>
  </si>
  <si>
    <t>门类：医学
一级专业：不限
二级专业：临床医学、中医学、中西医结合临床、民族医学</t>
  </si>
  <si>
    <t>贵州百里杜鹃管理区金融服务中心</t>
  </si>
  <si>
    <t>贵州百里杜鹃管理区管理委员会办公室</t>
  </si>
  <si>
    <t>金融服务中心为管委会办公室管理的副科级全额拨款事业单位。贯彻执行党和国家关于金融工作的方针、政策和法律、法规;收集研究行业发展动态及各类金融信息，协助研究拟定加快金融业发展的相关政策、规划等工作。</t>
  </si>
  <si>
    <t>服务业创新发展</t>
  </si>
  <si>
    <t>现代金融</t>
  </si>
  <si>
    <t>金融服务中心工作员</t>
  </si>
  <si>
    <t>从事金融服务系列工作</t>
  </si>
  <si>
    <t>百里杜鹃风景名胜区</t>
  </si>
  <si>
    <t>门类：经济学
一级专业：金融硕士
二级专业：金融管理</t>
  </si>
  <si>
    <t>需与用人单位签订不少于5年的聘用合同</t>
  </si>
  <si>
    <t>龙艳</t>
  </si>
  <si>
    <t>电话：15885287931</t>
  </si>
  <si>
    <t>1304656935
@qq.com</t>
  </si>
  <si>
    <t>贵州百里杜鹃管理区房产事业服务中心</t>
  </si>
  <si>
    <t>贵州百里杜鹃管理区建设局</t>
  </si>
  <si>
    <t>负责管理区房产行业管理；负责管理区公共租赁住房入住管理工作；负责管理区商品房销（预）售管理工作，办理城镇商品房备案手续，核发商品房预售许可证；负责管理区城镇物业管理的指导、监督；负责管理区物业管理企业资质的初审和成立业主委员会的登记管理指导工作；处理物业管理工作中的矛盾；研究制订房管企业改革方案并组织实施。</t>
  </si>
  <si>
    <t>新型城镇化</t>
  </si>
  <si>
    <t>城镇化建设</t>
  </si>
  <si>
    <t>房产事业服务中心工作员</t>
  </si>
  <si>
    <t>负责管理区房产行业管理相关工作</t>
  </si>
  <si>
    <t>门类：工学
一级专业：建筑学、城乡规划学
二级专业：建筑学，城乡规划学、城乡规划与设计、城市规划与设计</t>
  </si>
  <si>
    <t>黄娅玲</t>
  </si>
  <si>
    <t xml:space="preserve">电话：0857-4887068
</t>
  </si>
  <si>
    <t>bldjcxjsghj
@163.com</t>
  </si>
  <si>
    <t xml:space="preserve">贵州百里杜鹃管理区人民医院 </t>
  </si>
  <si>
    <t>贵州百里杜鹃管理区卫生和计划生育局</t>
  </si>
  <si>
    <t>全额拨款事业单位，始建于2016年，是一家集医疗、教学、科研、紧急医学救援、医疗康养和预防保健于一体的二级综合性医院。</t>
  </si>
  <si>
    <t>内科主任</t>
  </si>
  <si>
    <t>内科常见病的诊治</t>
  </si>
  <si>
    <t>贵州百里杜鹃管理区人民医院</t>
  </si>
  <si>
    <t>门类：医学一级专业：不限
二级专业：内科学</t>
  </si>
  <si>
    <t>有三甲医院工作1年及以上经历；需与用人单位签订不少于5年的聘用合同（经住培合格的本科学历临床医师，按临床医学、口腔医学、中医专业学位硕士研究生同等对待，其中住培合格证书中的培训专业原则上应当与招聘岗位的专业或类别要求相一致）</t>
  </si>
  <si>
    <t>徐琳</t>
  </si>
  <si>
    <t>电话：18212585885</t>
  </si>
  <si>
    <t>1030534479
@qq.com</t>
  </si>
  <si>
    <t>贵州百里杜鹃管理区鹏程街道卫生服务中心</t>
  </si>
  <si>
    <t>全额拨款事业单位，是一家集医疗康养和预防保健于一体的一级医疗机构。</t>
  </si>
  <si>
    <t>中医医师</t>
  </si>
  <si>
    <t>常见病及慢
性病的诊治</t>
  </si>
  <si>
    <t>本科及以上</t>
  </si>
  <si>
    <t>学士及以上</t>
  </si>
  <si>
    <t>鹏程街道卫生服务中心</t>
  </si>
  <si>
    <t>副高级及以上</t>
  </si>
  <si>
    <t>门类：医学一级专业：不限
二级专业：中医学</t>
  </si>
  <si>
    <t>有二甲医院工作1年及以上经历；需与用人单位签订不少于5年的聘用合同</t>
  </si>
  <si>
    <t>王琴</t>
  </si>
  <si>
    <t>电话：18230796348</t>
  </si>
  <si>
    <t>1006986065
@qq.com</t>
  </si>
  <si>
    <t>黔西市中等职业学校</t>
  </si>
  <si>
    <t>黔西市教育科技局</t>
  </si>
  <si>
    <t>县级公立中等职业学校</t>
  </si>
  <si>
    <t>康复医学与理疗学专业教师</t>
  </si>
  <si>
    <t>中职康复技术专业教师</t>
  </si>
  <si>
    <t>黔西县</t>
  </si>
  <si>
    <t>黔西城区</t>
  </si>
  <si>
    <t>门类：医学
一级专业：中西医结合二级专业：中西医结合临床</t>
  </si>
  <si>
    <t>持职业医师资格证</t>
  </si>
  <si>
    <t>谢玉伦</t>
  </si>
  <si>
    <t>780571981@qq.com</t>
  </si>
  <si>
    <t>计算机专业教师</t>
  </si>
  <si>
    <t>中职计算机专业教师</t>
  </si>
  <si>
    <t>门类：工学
一级专业：计算机科学与技术
二级专业：计算机软件与理论</t>
  </si>
  <si>
    <t>数字媒体专业教师</t>
  </si>
  <si>
    <t>中职数字媒体专业教师</t>
  </si>
  <si>
    <t>门类：工学
一级专业：信息与通信工程
二级专业：数字媒体技术、新媒体</t>
  </si>
  <si>
    <t>思政课教师</t>
  </si>
  <si>
    <t>中职思政课教师</t>
  </si>
  <si>
    <t>门类：教育学
一级专业：教育硕士
二级专业：学科教学（思政）</t>
  </si>
  <si>
    <t>具有相应学科中职教师资格证</t>
  </si>
  <si>
    <t>贵州黔西经济开发区管理委员会</t>
  </si>
  <si>
    <t>黔西经济开发区是2012年8月经省人民政府批准设立。目前，已入驻企业66家，其中规模以上企业14家，2021年8月获得全省第一批（六家）化工园区认定，已建成投产3家化工企业。</t>
  </si>
  <si>
    <t>新型工业化</t>
  </si>
  <si>
    <t>现代化工</t>
  </si>
  <si>
    <t>经开区安监局工作员</t>
  </si>
  <si>
    <t>在经开区开展（协助开展）安全生产等工作</t>
  </si>
  <si>
    <t>贵州黔西经济开发区化工园区</t>
  </si>
  <si>
    <t>门类：工学
一级专业：化学工程与技术
二级专业：化学工程与技术、化学工程、化学工艺、精细化工、化工安全</t>
  </si>
  <si>
    <t>无</t>
  </si>
  <si>
    <t>申忠华</t>
  </si>
  <si>
    <t>qyb818@163.com</t>
  </si>
  <si>
    <t>遵义师范学院</t>
  </si>
  <si>
    <t>遵义师范学院位于闻名中外、有“红色圣地，醉美遵义”美誉的革命历史文化名城，是一所拥有百年教学历史的学府。前身是1907年创建的遵义初级师范学堂，1936年，更名为“省立遵义师范学校”，1958年，正式成立遵义师范专科学校，2001年，升格为遵义师范学院并开始本科办学，2007年以良好成绩通过教育部本科教学工作水平评估。2011年学校获评为“全国文明单位”，同年成为教育部红色经典艺术教育示范基地学校，2013年获教育部人文社科重点研究基地—中国共产党革命精神与文化资源研究中心，2014年成为“贵州省首批特色文化学校”，2018年成为“全国中华诗教先进单位”，2019年成为贵州省“一省一策思政课”集体行动牵头高校，是地方院校中唯一拥有省级重点马克思主义学院的高校。
遵义师范学院是一所具有红色革命传统的学府，红军长征经过遵义的时候，毛泽东、朱德等老一辈革命家在原校址召开过万人大会，接受革命影响的师生踊跃参加革命，遵师成了黔北新思想新文化的传播中心。
经过百年发展，学校形成了“厚德树人，笃学致用”的校训、“遵道循义、敦品励学”的校风、“道业并重，德识双馨”的教风、“力学力思、求知求是”的学风。以“立足地方、服务基层”为己任，培养了大量扎根地方、面向基层的中小学优秀教师及服务地方经济社会的高质量人才。
学校位于新蒲新区大学城中心，占地面积2100余亩，其中已完成北区建设1000亩（南区1100亩正在规划建设中），总建筑面积90万平方米。现有教职工1197人，专任教师843人，其中教授144人，具备博士学位218人、硕士学位468人。学院设有18个二级学院（教学部），普通本专科专业50个，涵盖文、理、工、管、农等9大学科门类，面向25个省、市、自治区招生，并向俄罗斯、老挝、坦桑尼亚等国招收留学生，现有全日制在校生14855人，留学生183人，在近年来就业竞争日益激烈的情况下，学校的就业率始终保持在90%以上。
现有贵州省区域一流培育学科1个、省级特色重点学科1个、省级重点学科5个、省级重点支持学科6个。教育部新农科研究与改革实践项目1项，国家级一流课程1门，省级一流专业10个、省级一流师资团队1个、省级一流平台1个、省级一流教学管理团队1个、省级一流课程4门、省级特色专业2个、省级示范专业3个、省级综合改革试点专业8个。有教育部人文社科重点研究基地1个、教育部红色经典艺术教育示范基地1个、全国妇联、教育部“全国家庭教育创新实践基地”1个、省级高校人文社科研究基地2个、省教育厅特色重点实验室6个、省教育厅工程中心4个、省教育厅产学研基地5个、省教育厅2011协同创新中心3个、贵州省院士工作站1个、贵州省大学科技园1个、省科技厅科技创新人才团队3个、省教育厅创新人才团队4个、省教育厅创新群体8个，贵州省人才基地1个。
当前，学校正内聚人心，外树形象，深化改革，锐意创新，以习近平新时代中国特色社会主义思想统领发展全局，走内涵发展之路，努力把学校建设成为教师教育优势明显，红色文化育人特色突出，与遵义经济社会发展高度融合，在国外有声誉、国内有影响、多学科协调发展的区域一流应用型大学。</t>
  </si>
  <si>
    <t>人文与传媒学院教师</t>
  </si>
  <si>
    <t>从事科研、教学工作</t>
  </si>
  <si>
    <t>遵义市</t>
  </si>
  <si>
    <t>新蒲新区</t>
  </si>
  <si>
    <t>文学（05）</t>
  </si>
  <si>
    <t>李平</t>
  </si>
  <si>
    <t>zysyrcb@163.com</t>
  </si>
  <si>
    <t>教师教育学院教师</t>
  </si>
  <si>
    <t>教育学（04）</t>
  </si>
  <si>
    <t>历史文化
与旅游学院教师</t>
  </si>
  <si>
    <t>历史学（06）、管理学（12）</t>
  </si>
  <si>
    <t>马克思主义学院教师</t>
  </si>
  <si>
    <t>经济学（02）、法学（03）</t>
  </si>
  <si>
    <t>物理与电子科学学院教师</t>
  </si>
  <si>
    <t>教育学（04）、理学（07）、工学（08）</t>
  </si>
  <si>
    <t>工学院教师</t>
  </si>
  <si>
    <t>理学（07）、工学（08）</t>
  </si>
  <si>
    <t>化学化工学院教师</t>
  </si>
  <si>
    <t>数学学院教师</t>
  </si>
  <si>
    <t>理学（07）</t>
  </si>
  <si>
    <t>信息工程学院教师</t>
  </si>
  <si>
    <t>管理学院教师</t>
  </si>
  <si>
    <t>经济学（02）、法学（03）、管理学（12）</t>
  </si>
  <si>
    <t>资源与环境学院教师</t>
  </si>
  <si>
    <t>理学（07）、工学（08）、农学（09）</t>
  </si>
  <si>
    <t>生物与农业科技学院教师</t>
  </si>
  <si>
    <t>工学（08）、农学（09）</t>
  </si>
  <si>
    <t>外国语学院教师</t>
  </si>
  <si>
    <t>音乐与舞蹈学院教师</t>
  </si>
  <si>
    <t>艺术学（13）</t>
  </si>
  <si>
    <t>美术学院教师</t>
  </si>
  <si>
    <t>工学（08）、艺术学（13）</t>
  </si>
  <si>
    <t>体育学院教师</t>
  </si>
  <si>
    <t>长征文化研究院（中国共产党革命精神与文化资源研究中心）</t>
  </si>
  <si>
    <t>历史学（06）</t>
  </si>
  <si>
    <t>全校各部门教师</t>
  </si>
  <si>
    <t>不限专业</t>
  </si>
  <si>
    <t>遵义医药高等专科学校</t>
  </si>
  <si>
    <t>遵义医药高等专科学校是一所公办全日制医药卫生类高职高专学校，于2006年经教育部批准创建。学校是贵州省高水平高职学校立项建设单位、贵州省优质高职院校、贵州省示范性高等职业院校、全省文明校园、全省民族团结进步创建活动示范学校。学校在全省高校思想政治教育工作评估中连续荣获优秀等次。办学60多年来，共培养学生7万余人,形成了“红色基因传承、仁心仁术育人、中西医并重、医康养结合”的办学特色。学校现有直属附院3所、非直属附院3所、教学医院8所，校院（企）合作教学实习基地204家。学校拥有省级科技人才培养创新团队，省级实验用兔养殖基地，国家中药生药 II 级实验室，市级中药民族药新药研究实验室。</t>
  </si>
  <si>
    <t>校内各部门专业技术人员</t>
  </si>
  <si>
    <t>从事专业技术工作</t>
  </si>
  <si>
    <t>学科门类：哲学、法学、教育学、医学、理学、 工学、农学</t>
  </si>
  <si>
    <t>马克思主义学院思政专业技术人员须是中共党员</t>
  </si>
  <si>
    <t>鲜思齐</t>
  </si>
  <si>
    <t>yzzzrsc@163.co</t>
  </si>
  <si>
    <t>中医系专业技术人员</t>
  </si>
  <si>
    <t>一级学科：中医学</t>
  </si>
  <si>
    <t>医学技术系专业技术人员</t>
  </si>
  <si>
    <t>二级学科：临床检验诊断学；一级学科：临床医学</t>
  </si>
  <si>
    <t>贵州航天职业技术学院</t>
  </si>
  <si>
    <t>贵州航天职业技术学院（以下简称学院）是由成立于1984年的原贵州航天职工大学和成立于1976年的原贵州航天高级技工学校，于2000年5月经贵州省人民政府批准合并组建的省内第一批公办高职高专院校，原隶属于中国航天科工集团公司。2014年7月经贵州省人民政府批准加挂贵州航天技师学院校牌。2018年8月，中国航天科工集团公司与贵州省人民政府签订将学院移交地方政府管理协议，2019年、2020年相继经中央编办、财政部、省政府批准，学院于2021年1月划转遵义市人民政府管理。经过20余年的发展，学院已成为集高职、中职全日制学历教育，技师培养、成人教育、社会培训在内的继续教育，以及职业技能等级评价认定、鉴定等为一体的一所高职院校。
学院占地1480余亩，建筑面积32余万平方米，分三个校区办学，即新蒲大学城校区、延安路校区、虾子校区。固定资产1.28亿，各类教学科研设备8000余台套。现有全日制在校学生15000余人，其中高职学生13000余人，中技（中职）学生2000余人；在职教职工470人，其中教授6人，副教授87人，“双师型”教师占比62%。校外一批技术技能专家受聘担任学院兼职教师。学院拥有省级大师工作室4个、市级大师工作室4个、省级职教名师3人、省级优秀教学团队2个。有贵州省专家库成员43人，省市级优秀教师45人，市管专家2人。
学院依托航天优势资源，秉承航天优秀文化，办学定位以工科为主，突出机械、电子类重点专业，发展计算机、管理、艺术类优势专业，形成了门类齐全、协调发展的专业格局。设有机械工程系、汽车工程系、电子工程系、计算机科学系、建筑工程管理系、经济管理系、基础科学系等11个教学和研究机构。开设了36个专业，其中模具设计与制造、应用电子技术为国家级重点专业，电气自动化为贵州省高职高专教育示范专业，汽车维修与检测技术专业、建筑工程技术专业和软件技术专业获批省级人才培养质量提升工程骨干专业，通信技术、软件技术专业获批省级“兴黔富民”行动计划特色骨干专业。
学院是全国职工教育培训示范点，建有国家级高技能人才培训基地、新蒲新区公共实训基地，涵盖先进装备制造、新一代电子信息、大数据技术、交通等领域；建设有贵州航天高级技工培训中心、贵州航天安全技术培训中心、国务院扶贫办“雨露计划”示范基地、贵州省机电技术高技能人才培训基地、贵州省机电一体化开放实训基地、贵州省制造业信息化培训基地；建筑工程虚实结合一体化教学实训基地等。
学院先后荣获全国成人高等教育先进单位、贵州省国防系统“五好”基层党组织、全省高职高专院校思想政治教育工作优秀单位、全省教育系统优秀基层党组织、贵州省职业院校技能大赛教学能力比赛最佳组织奖、贵州省2021年度“黔征之星”先进单位、第九届中国大学生创新方法大赛优秀组织奖等荣誉称号。
学院坚持走内涵发展之路，深化产教融合、校企合作，突出实践能力培养， 致力于培养“政治合格、熟悉管理、专业扎实、技能过硬”德智体美劳全面发展的高素质技术技能型人才，立足让每一名学生都拥有一技之长。学院与航天科工集团公司第十研究院、贵航集团，以及长三角、珠三角多家大中型企业建立了长期合作关系，为学生实训实习和就业创造了良好的条件。高职类毕业生就业率连续长期保持在95％以上，中职毕业就业率超过98％，累计培养各学历层次、工经管类专业和技术工人50000余毕业生，为我国的国防事业建设和地方经济社会发展作出了积极贡献。</t>
  </si>
  <si>
    <t>教师</t>
  </si>
  <si>
    <t>完成学院安排的教育教学、科研和其他等工作任务。</t>
  </si>
  <si>
    <t>一级学科：电气工程、计算机科学与技术、软件工程、机械工程、信息与通信工程、建筑学、风景园林、土木工程、控制科学与工程、哲学、旅游管理、电子科学与技术、航空宇航科学与技术、电子信息、工商管理、数学、体育</t>
  </si>
  <si>
    <t>其中哲学类需中共党员</t>
  </si>
  <si>
    <t>陈琭璐</t>
  </si>
  <si>
    <t>0851-23235198</t>
  </si>
  <si>
    <t>chenlulu3803@163.com</t>
  </si>
  <si>
    <t>遵义市红花岗区人民医院</t>
  </si>
  <si>
    <t>遵义市红花岗区卫生健康局</t>
  </si>
  <si>
    <t xml:space="preserve">遵义市红花岗区人民医院坐落于人文荟萃的历史文化名城遵义，始建于1958年，原名遵义市人民医院，医院规划为一院两址，新院预设床位800张，按三级甲等综合医院统筹规划建设，目前主体工程已完工。经过六十余载的薪火相传与开拓创新，现已发展成为一所以“血栓病”治疗为特色，集医疗、预防、保健、康复、教学和科研为一体，立足全区，面向遵义市和省内外的三级综合医院。
医院开放床位776张，设置30个临床医技科室，职工1100余人，是中国重症超声研究组成员单位、陆军军医大学第一附属医院医联体合作单位、联勤保障部队第920医院军民共建协助医院、遵义市老年护理与健康促进主委单位和区护理质控中心挂靠单位、区医共体牵头医院等。先后荣膺国家节约型公共机构示范单位、改善医疗服务示范医院、贵州省抗击新冠肺炎疫情先进集体等殊荣。
</t>
  </si>
  <si>
    <t>内科医师</t>
  </si>
  <si>
    <t>从事临床医师工作</t>
  </si>
  <si>
    <t>红花岗区</t>
  </si>
  <si>
    <t>初级及以上</t>
  </si>
  <si>
    <t>二级学科：内科学</t>
  </si>
  <si>
    <t>具有执业医师资格证</t>
  </si>
  <si>
    <t>唐昌慈</t>
  </si>
  <si>
    <t>0851-28220264</t>
  </si>
  <si>
    <t>136645305@qq.com</t>
  </si>
  <si>
    <t>心内科医师</t>
  </si>
  <si>
    <t>二级学科：麻醉学</t>
  </si>
  <si>
    <t>骨外科医师</t>
  </si>
  <si>
    <t>二级学科：外科学</t>
  </si>
  <si>
    <t>遵义市红花岗区中医医院</t>
  </si>
  <si>
    <t>遵义市红花岗中医医院（原骨科医院）始建于1986年9月，前身为遵义市第二门诊部，2022年更名为遵义市红花岗区中医医院。</t>
  </si>
  <si>
    <t>B超医师</t>
  </si>
  <si>
    <t>从事B超诊断工作</t>
  </si>
  <si>
    <t>遵义市红花岗区延安路393号</t>
  </si>
  <si>
    <t>二级学科：影像医学与核医学</t>
  </si>
  <si>
    <t>具有执业医师资格证书和执业证书。</t>
  </si>
  <si>
    <t>刘云云</t>
  </si>
  <si>
    <t>0851-28835801</t>
  </si>
  <si>
    <t>294080690@qq.com</t>
  </si>
  <si>
    <t>心电图医师</t>
  </si>
  <si>
    <t>从事心电图诊断工作</t>
  </si>
  <si>
    <t>耳鼻咽喉科医师</t>
  </si>
  <si>
    <t>从事耳鼻咽喉诊疗工作</t>
  </si>
  <si>
    <t>二级学科：耳鼻咽喉科学</t>
  </si>
  <si>
    <t>具有执业医师资格证书和执业证。</t>
  </si>
  <si>
    <t>从事眼科诊疗工作</t>
  </si>
  <si>
    <t>二级学科：眼科学</t>
  </si>
  <si>
    <t>中医师</t>
  </si>
  <si>
    <t>从事中医诊疗工作</t>
  </si>
  <si>
    <t>二级学科：中医内科学</t>
  </si>
  <si>
    <t>康复医师</t>
  </si>
  <si>
    <t>二级学科：康复医学与理疗学</t>
  </si>
  <si>
    <t>遵义市红花岗区口腔医院</t>
  </si>
  <si>
    <t>红花岗区卫健局</t>
  </si>
  <si>
    <t xml:space="preserve">遵义市红花岗区口腔医院(原遵义市口腔医院)座落湘江河畔，毗邻遵义会议会址，创建于1952年，系一所集医疗、教学、科研、预防、保健为一体的二级甲等口腔专科医院。现为遵义市城镇职工（居民）基本医疗保险定点医院、重庆第三军医大学大坪医院技术指导医院及遵义医药高等专科学校的非直属附属口腔医院，先后荣获市级文明单位、“节水型”医院、遵义市“诚信医院”、遵义市“百姓放心医院”、贵州省口腔疾病防治专科联盟等荣誉称号。拥有卡瓦口腔锥束CT、深图DR、GE彩超、法国产口腔数字成像系统、日立全自动生化分析仪、全自动SYSMEX五分类血球分析仪、化学发光分析仪、SYSMEX血凝分析仪、根管显微镜、种植牙系统、口腔扫描仪、口腔3D打印机、笑气吸入镇痛系统、STA无痛麻醉系统、二氧化碳激光治疗机、半导体激光治疗仪、牙胶充填仪、喷砂机、微创拔牙刀、高端口腔综合治疗椅等先进医疗设备。
</t>
  </si>
  <si>
    <t>医师</t>
  </si>
  <si>
    <t>口腔临床诊疗</t>
  </si>
  <si>
    <t>一级学科：口腔医学</t>
  </si>
  <si>
    <t>王磊</t>
  </si>
  <si>
    <t>13368526662</t>
  </si>
  <si>
    <t>363331995@qq.com</t>
  </si>
  <si>
    <t>口腔临床学科带头人</t>
  </si>
  <si>
    <t>中级及以上</t>
  </si>
  <si>
    <t>363331996@qq.com</t>
  </si>
  <si>
    <t>遵义市红花岗区精神病专科医院</t>
  </si>
  <si>
    <t>遵义市红花岗区精神病专科医院为二级公立医院，中央补助地方重性精神疾病管理治疗项目执行单位、贵州省确定为六种重大疾病诊疗单位之一，承担红花岗区重性精神疾病患者的管控、排查、治疗等重大公共卫生服务项目及全区心理咨询工作。医院占地面积43.8亩，建筑面积9240㎡，内设三个封闭病区，开放床位300张。设有音乐治疗室、工娱治疗室、健身房、篮球场，塑胶运动场等，配套设施齐全，绿化率达40％以上，东抵深溪古镇，西与深溪湿地公园相邻，交通方便、环境优美，是一所集治疗、康复为一体的花园式医院。</t>
  </si>
  <si>
    <t>医师岗位</t>
  </si>
  <si>
    <t>精神科医师</t>
  </si>
  <si>
    <t>二级学科：精神病与精神卫生学</t>
  </si>
  <si>
    <t>汪勇</t>
  </si>
  <si>
    <t>29616417@qq.com</t>
  </si>
  <si>
    <t>遵义市红花岗区妇幼保健院</t>
  </si>
  <si>
    <t>红花岗区妇幼保健院成立于2018年5月,承担全区妇女儿童的医疗保健和妇幼健康项目工作，同时承担忠庄街道辖区群众基本公共卫生服务工作。是一所集基本医疗、公共卫生、计划生育技术服务为一体的医疗保健机构，是职工、居民医疗保险的定点医疗机构。院内共设30个科室，开放床位200张。现有人员196人，医疗技术人员179人，其中高级职称15人&lt;正高级2人、副高级13人&gt;、中级职称31人。拥有 DR、CT、四维彩超、盆底治疗仪、化学发光仪、全自动生化分析仪、核酸移动方舱检测车等先进医疗设备 80 余台件。开展有美容式切口剖宫产、无痛分娩、子宫全切术、聚焦超声妇科治疗、盆底康复治疗、中药熏蒸治疗、托幼机构儿童及，教职工体检、中老年体检等特色诊疗服务项目，同时承担红花岗区妇幼卫生工作的督促指导、检查考核、绩效考核评价等工作。</t>
  </si>
  <si>
    <t xml:space="preserve">临床医学
</t>
  </si>
  <si>
    <t>能够掌握眼视觉器官的基础诊断及治疗。</t>
  </si>
  <si>
    <t>王虹琳</t>
  </si>
  <si>
    <t>0851-28420043</t>
  </si>
  <si>
    <t>1422045429qq.com</t>
  </si>
  <si>
    <t>能够掌握胎儿与青春期儿童的疾病预防、疾病诊断、疾病治疗、保健等基础知识及技能</t>
  </si>
  <si>
    <t>二级学科：儿科学</t>
  </si>
  <si>
    <t xml:space="preserve">能够分别对真菌、淋菌、衣原体、支原体培养等项目的鉴定，掌握皮肤疾病的诊断及治疗
</t>
  </si>
  <si>
    <t>二级学科：皮肤病与性病学</t>
  </si>
  <si>
    <t>能够检测出胎儿、心脏、肝脏、肾脏等器官的疾病。掌握人体内部的图像信息 ，以帮助医生进行诊断和治疗 。</t>
  </si>
  <si>
    <t>遵义市播州区项目服务中心</t>
  </si>
  <si>
    <t>遵义市播州区发展和改革局</t>
  </si>
  <si>
    <t>组织申报省和市级重点建设项目，提出区级重点建设项目计划建议并协调实施；承担政府投资项目竣工验收和后评价工作；开展对中央、省和市财政性建设资金投资安排项目实施情况的监督检查；指导协调招标投标工作。</t>
  </si>
  <si>
    <t>投资项目竣工验收和后评价</t>
  </si>
  <si>
    <t>投资</t>
  </si>
  <si>
    <t>工作人员</t>
  </si>
  <si>
    <t>专业技术</t>
  </si>
  <si>
    <t>为相关项目提供服务</t>
  </si>
  <si>
    <t>播州区</t>
  </si>
  <si>
    <t>南白街道黄金时代二楼</t>
  </si>
  <si>
    <t>二级学科：国民经济学、建筑与土木工程、区域经济学</t>
  </si>
  <si>
    <t>雷媛琦</t>
  </si>
  <si>
    <t>18585338087</t>
  </si>
  <si>
    <t>522238194@qq.com</t>
  </si>
  <si>
    <t>遵义市播州区文化旅游产业发展中心</t>
  </si>
  <si>
    <t>遵义市播州区文化旅游局</t>
  </si>
  <si>
    <t>遵义市播州区文化旅游产业发展中心为遵义市播州区文化旅游局所属财政全额拨款的副科级事业单位，宗旨是为全区文化旅游产业发展规划、旅游行业规范管理和景区公共文化提供服务。</t>
  </si>
  <si>
    <t>文化旅游产业发展</t>
  </si>
  <si>
    <t>旅游</t>
  </si>
  <si>
    <t>办公室综合管理</t>
  </si>
  <si>
    <t>南白街道</t>
  </si>
  <si>
    <t>一级学科：旅游管理</t>
  </si>
  <si>
    <t>张光莉</t>
  </si>
  <si>
    <t>472902145@qq.com</t>
  </si>
  <si>
    <t>遵义市播州区应急救援中心</t>
  </si>
  <si>
    <t>遵义市播州区应急管理局</t>
  </si>
  <si>
    <t>从事安全生产监督管理工作；从事应急管理防灾减灾工作；为生产经营企业贯彻落实安全生产法律法规提供服务；为企业重大危险源检测系统提供技术指导。</t>
  </si>
  <si>
    <t>安全生产、防灾减灾</t>
  </si>
  <si>
    <t>安全生产</t>
  </si>
  <si>
    <t>从事危险化学品、烟花爆竹领域的安全生产监督管理、自然灾害防治工作</t>
  </si>
  <si>
    <t>影山湖街道办</t>
  </si>
  <si>
    <t>二级学科：应用化学、化学工程、生态学</t>
  </si>
  <si>
    <t>张嵩</t>
  </si>
  <si>
    <t>15208661119</t>
  </si>
  <si>
    <t>522726883@qq.com</t>
  </si>
  <si>
    <t>遵义市播州区中等职业学校</t>
  </si>
  <si>
    <t>遵义市播州区教育体育局</t>
  </si>
  <si>
    <t>遵义市播州区中等职业学校是一所公办全日制学校。始建于1980年，是国家级重点中职校、国家中职教育改革发展示范学校、全国职业院校数字化校园建设实验校，全国“科普惠农兴村”先进单位，贵州省级高技能人才培养基地，遵义市“双培养”试点中职校，是一所集学历教育、技能培训、科研一体的公办全日制中等职业学校。拥有农业实训园区1个，专业实训基地7个，校园占地371亩，建筑总面积154453㎡。
    现有现代农艺部、护理部、信息技术部、工业技术部、旅游幼教部5个专业部，有作物生产技术、护理、建筑工程施工、电子商务、电子应用技术、汽车运用维修、旅游服务与管理、幼儿保育、服装制作与生产管理等9个专业。其中，1个省级示范专业（汽修），2个市级示范专业（建筑装饰和汽修），2个国控省级重点专业（护理和幼儿保育）。
   现有教职工387人，其中在编教职工287人、聘用教师和工勤管理人员56人。在现有287名教职工中，本科以上学历277人，研究生学历10人；正高级讲师2人，高级讲师96人，中级讲师112人；省职教领军人才1人，省级职教名师1人，市级职教名师4人、骨干教师4人，双师型教师166人。
2022在校全日制中职生6117人，非脱产成人教育（开放大学）学生2282人，双提升学员6230人。</t>
  </si>
  <si>
    <t>教育</t>
  </si>
  <si>
    <t>电子商务教学教师</t>
  </si>
  <si>
    <t>遵南大道</t>
  </si>
  <si>
    <t>一级学科:计算机科学与技术
二级学科：产业经济学、企业管理</t>
  </si>
  <si>
    <t>具有中等职业教师资格证或高中教师资格证。</t>
  </si>
  <si>
    <t>孙安娥</t>
  </si>
  <si>
    <t>1287006748@.qq.com</t>
  </si>
  <si>
    <t>护理教学教师</t>
  </si>
  <si>
    <t>一级学科：护理学
二级学科：康养医学与理疗学</t>
  </si>
  <si>
    <t>汽车运用与维修教学教师</t>
  </si>
  <si>
    <t>二级学科：电力电子与电力传动 、电机与电器、车辆工程</t>
  </si>
  <si>
    <t>电子技术应用教学教师</t>
  </si>
  <si>
    <t>二级学科：电子与信息、电子与通信工程、检测技术与自动化装置</t>
  </si>
  <si>
    <t>遵义市播州区南白初级中学</t>
  </si>
  <si>
    <t>遵义市播州区南白初级中学是一所公立寄宿全日制初级中学。始创建于1956年，初创时取名南白中学，2008年因南白中学申报省级示范性高中而停办初中，2020年，播州区委、区政府为打造一所社会满意、家长放心、全市一流、具有播州特色的优质初中，决定重建“南白初级中学”。学校位于播州区西大街南段272号，占地面积48613(72.9亩)，建筑面积48340m²，绿化面积6179m²，校园环境优美，设施设备齐全，教学大楼、教职工食堂、学生食堂、学生宿舍等建筑错落有致、布局合理，运动场、篮球场、班班通教室、理化生实验室等设施应有尽有。学校现有教职工120余人，学生1000余人，共25个教学班。学校成立两年来，已逐渐在播州教育发挥带头引领作用，并连续两年在全市期末联考中取得优异成绩。</t>
  </si>
  <si>
    <t>初中历史教师</t>
  </si>
  <si>
    <t>一级学科：历史学
二级学科：学科教学（历史）</t>
  </si>
  <si>
    <t>初中及以上历史教师资格证</t>
  </si>
  <si>
    <t>田景燕</t>
  </si>
  <si>
    <t>2913672177@qq.com</t>
  </si>
  <si>
    <t>遵义市播州区人民医院</t>
  </si>
  <si>
    <t>遵义市播州区卫生健康局</t>
  </si>
  <si>
    <t>遵义市播州区人民医院简介
伴随黔北地区的发展，尤其是改革开放的四十年以来，遵义市播州区人民医院（原遵义县人民医院）也在不断成长，从引资、创新、立项、践行，到规模拓展、流程优化，效益明显，影响广泛。这既是医院管理、服务、技术、质控的成功实践，更是1951年便由中共遵义县委、县人民政府主导建立，进而逐步发展成为一所三级综合医院文化的传承经典。
在历届区（县）党委政府的领导下，历届院党政领导班子的带领下，全院干部职工通过艰苦创业、自力更生、开拓创新，使得全院的综合实力跨入了全国医疗机构500强，全国县级医院100强，在全市医疗机构中位列三甲。作为重庆医科大学附属第一医院，第三军医大学附属西南、新桥、大坪医院协作指导医院，中日友好医院协作指导医院,贵州省高等医学院校临床教学医院，国家级爱婴医院，香港“关怀行动”的遵义地区康复中心，遵义医学院附属医院区域医疗联合体成员单位，中国人民解放军空军总医院军地联合医院。全院占地面积医院占地面积34790平方米，建筑面积74177平方米。设临床医技科室34个，医院现有职工1400余人，其中临床医师490人，医技人员100余人，正高职称32人，副高职称124人，中级职称近500人。核定编制床位990张，实际开放床位1269张。医院年门诊量约40万人次，年治疗出院病人逾5万例，病员覆盖西南三省。实现科研立项、结题23项，获得专业成果7项，医院年门诊量近50万人次，年治疗出院病人逾6万例。
为方便病人就诊，医院推行“一站式”服务，开展了微导诊导医、微预约服务、电话回访等多项服务，同时还推出了多元化挂号系统，除常规挂号收费外，病人可以自主选择自助终端、手机、网络等挂号及导诊服务，从而满足不同时段、不同方式的就医需求。住院部设立了住院费用查询机，方便患者随时了解住院期间的各项支出。设立了检验报告、影像报告及胶片自助打印系统。特别是开展护理优质服务以来，通过各项规章制度的建立健全,定工作标准，规范各班职责和工作流程，建立责任护士责任制，因此做到了病床分管到人，责任落实到人，“医院同样有家的温暖方便”，这是不少患者的切身感受。
近年来，医院先后引进了各种进口现代先进诊疗设备，目前已拥有西门子1.5T核磁共振、GE64排128层螺旋CT机、全自动免疫生化流水线、全自动生化分析仪、飞利浦大平板数字血管造影（DSA）、数字胃肠机、飞利浦高端数字化心脏彩超机、X射线机（乳腺机）、全数字化X射线拍片系统（DR）、人工心肺机（体外循环）、血液回收机、GE高端麻醉机、手术显微镜、G型臂X光机、脊柱内镜系统（颈椎、胸椎、腰椎）、关节镜、连续肾替代治疗仪（CRRT）、胆道镜、腹腔镜、宫腔电切镜系统、气压弹道碎石清石系统、钬釹双波长治疗仪（钬激光）、高清电子胃肠镜系统、高清鼻窦内窥镜系统、高清电子咽喉镜、听力诊断系统、眼科OCT、眼底照相机、口腔全景机、齿科螺旋CT、肺功能检测系统、电子支气管镜、运动负荷心电分析系统、冰冻切片机、新生儿蓝光暖箱、电外科工作站、高压氧舱等治疗设备。拟于近期引进头部、体部伽马刀、托姆刀（tomo）,派克CT（PECT）,直线加速器（LA)。
医院业务技术力量雄厚，技术水平已达到三级甲等医院业务技术标准，其中手指全形再造、脚趾移植拇指再造、游离臂内侧皮瓣修复面部皮肤缺损等业务技术处于全省领先地位。大量开展的三、四级外科手术和限制内诊疗技术，如体外膜肺氧合术、逆行胆管造影诊疗技术,精管状动脉内支架植入,永久起搏器安置,脑梗塞介入治疗,机械通气有创无创序贯治疗技术,连续性肾脏替代治疗,左半、右半、横及乙状结肠癌根治,腹腔镜下结肠癌根治,胰脾癌根治,慢性胰腺炎保留幽门胰十二指肠切除,腹腔镜、胆道镜联合保胆取石,肺叶袖式切除,经股动脉插管全脑血管介入治疗,鞍区肿瘤切除,前列腺电切,上颈椎手术、内镜下颈胸腰椎椎管减压术、人工髋膝关节置换术,白内障超声乳化人工晶体植入术,颌颈联合根治术,开腹宫颈癌广泛性子宫切除术+双附件切除+盆腔淋巴结切除术+腹主动脉淋巴结切除术,腹腔镜下内膜癌全面分期手术等较高难度业务技术正在全院广泛开展,确保了本地区患者能在家门口治疗大病。
作为全国首批深化医药卫生体制改革试点单位,多年来，始终秉承“质量立院、技术强院、服务兴院、文化美院”的办院宗旨，激励员工铭记“厚德精医、至诚仁爱”之院训，全心全意为人民群众服务，成功开展了药品托管，全面信息化管理，独立法人治理，绩效管理，等多项重大改革,为遵义地区乃至贵州省医药卫生事业的发展作出了积极的贡献。尤其是在远程医疗方面，于2014年建立了远程医疗中心，并于2017年为适应远程医疗和医疗卫生信息化发展的需要，落实贵州省委、政府实施远程医疗科技扶贫工作部署，在原遵义县人民医院远程医学中心基础上改扩建为播州区远程医疗中心。中心占地面积260平方米，建筑面积1020平方米，依托遵义市播州区人民医院的优势医疗资源和区域服务能力，依托现代化信息通信技术，是集远程通讯、区域应急指挥、区域急救配置、区域远程诊断、区域影像诊断、区域心电诊断、区域超声诊断、区域病理分析、区域检验质控、远程会诊、交互会诊、视频会议、双向转诊、健康管理、远程教育培训、数字资源共享等多种功能为一体的区域协同医疗综合服务平台。实现了医技诊断不出镇。
相继获得“全国百佳、优质、诚信、惠民品牌医院”、“全国综合实力百强医院”、 国家卫计委医政医管局“改善服务创新医院”等殊荣。
过去的辉煌属于历史，未来的道路需要开创，遵义市播州区人民医院必将在各级党委政府的坚强领导下成为技术先进、服务优良、管理完善的三级甲等综合医院。</t>
  </si>
  <si>
    <t>高质量医疗卫生、技能人才</t>
  </si>
  <si>
    <t>卫生</t>
  </si>
  <si>
    <t>外科医师</t>
  </si>
  <si>
    <t>具有执业医师资格证、住院医师规范化培训合格证</t>
  </si>
  <si>
    <t>余军</t>
  </si>
  <si>
    <t>35675389@qq.com</t>
  </si>
  <si>
    <t>二级学科：中医妇科学</t>
  </si>
  <si>
    <t>遵义市播州区中医院</t>
  </si>
  <si>
    <t>遵义市播州区中医院成立于1984年，是一所集医疗、教学、康复为一体、中医药特色优势明显的三级中医医院；是浙江省中医院对口帮扶医院，贵州中医药大学、遵义医药高等专科学校教学医院，播州区西部片区紧密型医共体总院。建有乳腺外科博士工作站1个，全国基层名老中医工作室3个，县级名医工作室2个。</t>
  </si>
  <si>
    <t>针灸科医师</t>
  </si>
  <si>
    <t>桂花桥街道办</t>
  </si>
  <si>
    <t>二级学科：针灸推拿学</t>
  </si>
  <si>
    <t>具有医师资格证、住院医师规培证</t>
  </si>
  <si>
    <t>张小娟</t>
  </si>
  <si>
    <t>471512672@qq.com</t>
  </si>
  <si>
    <t>桐梓县煤矿安全生产服务中心</t>
  </si>
  <si>
    <t>桐梓县工业和能源局</t>
  </si>
  <si>
    <t>桐梓县煤矿安全生产服务中心负责提供煤矿安全生产法律法规咨询,提出煤矿安全生产发展规划和目标的建议;为煤矿企业贯彻执行安全生产提供技术支持;煤矿安全生产科研和科技成果推广应用;为煤矿事故应急救援工作提供服务;提供相关社会服务。</t>
  </si>
  <si>
    <t>现代能源</t>
  </si>
  <si>
    <t>煤矿地质勘测工作人员</t>
  </si>
  <si>
    <t>从事煤矿井下安全监督检查工作，建议男性报考</t>
  </si>
  <si>
    <t>桐梓县</t>
  </si>
  <si>
    <t>县内</t>
  </si>
  <si>
    <t>一级学科：地质资源与地质工程</t>
  </si>
  <si>
    <t>田春芬</t>
  </si>
  <si>
    <t>0851-26652860</t>
  </si>
  <si>
    <t>tzxjmjbgs@163.com</t>
  </si>
  <si>
    <t>煤矿安全监管工作人员</t>
  </si>
  <si>
    <t>一级学科、二级学科：矿业工程</t>
  </si>
  <si>
    <t>桐梓县应急救援中心</t>
  </si>
  <si>
    <t>桐梓县应急管理局</t>
  </si>
  <si>
    <t>负责全县应急管理工作，指导全县各乡镇（街道）、各部门应对安全生产类、自然灾害类等突发事件和综合防灾减灾救灾工作。负责全县安全生产综合监督管理和工矿商贸行业安全生产监督管理工作。</t>
  </si>
  <si>
    <t>危险化学品安全管理人员</t>
  </si>
  <si>
    <t>负责危险化学品安全监督管理综合工作和全县危险化学品登记工作</t>
  </si>
  <si>
    <t>海校街道法院街</t>
  </si>
  <si>
    <t>二级学科：化学工程、化学工艺、应用化学</t>
  </si>
  <si>
    <t>方晓</t>
  </si>
  <si>
    <t>0851-26620779</t>
  </si>
  <si>
    <t>1433862108@qq.com</t>
  </si>
  <si>
    <t>桐梓县建筑业服务中心</t>
  </si>
  <si>
    <t>桐梓县住房和城乡建设局</t>
  </si>
  <si>
    <t>负责建筑业监督管理工作，组织实施科学规范的工程建设标准体系。</t>
  </si>
  <si>
    <t>从事建筑行业相关工作</t>
  </si>
  <si>
    <t>一级学科、二级学科：土木工程</t>
  </si>
  <si>
    <t>杨旭</t>
  </si>
  <si>
    <t>1003234144@qq.com</t>
  </si>
  <si>
    <t>绥阳县人民医院</t>
  </si>
  <si>
    <t>绥阳县卫生健康局</t>
  </si>
  <si>
    <t>绥阳县人民医院处于绥阳县城南部，建院于1949年,是一所集医疗；急救；预防；保健；康复；教学；科研为一体的三级综合医院，承担着全县55万人口的医疗保健任务。是全县的医疗指导中心；中国健康扶贫工程的定点医疗单位；爱婴医院；国家医保定点医疗机构，编制床位505张，开放床位600张。现有临床科室22个，其中普外科；骨科为省级重点专科；心内科；妇科为市级重点专科。医技科室11个。配置有西门子64排螺旋CT；西门子1.5T核磁共振；富士乳腺钼靶；GE四维超声等大型先进医疗设备。现有职工754人，正高级职称9人，副高级职称42人，中级职称人员250人，研究生11人。县政府在新城区划拨155亩土地，修建新院区，现正在建设中，开放床位将达到800张。医院将为投身医疗卫生事业的学子们提供展现自我的平台，欢迎到绥阳县人民医院工作。</t>
  </si>
  <si>
    <t>呼吸与危重症医学科医师</t>
  </si>
  <si>
    <t>从事呼吸与危重症医学工作</t>
  </si>
  <si>
    <t>绥阳县</t>
  </si>
  <si>
    <t>绥阳县洋川街道</t>
  </si>
  <si>
    <t>具有临床类别执业医师资格证书</t>
  </si>
  <si>
    <t>具有临床类别执业医师资格证书和呼吸介入方向住院医师规范化培训合格证书或合格证明（正在住院医师规范化培训的仅限2023年规培结束人员报考，需培训医院出具规培证明）</t>
  </si>
  <si>
    <t>陈明娜</t>
  </si>
  <si>
    <t>0851-26226109</t>
  </si>
  <si>
    <t>405781321@qq.com</t>
  </si>
  <si>
    <t>神经外科医师</t>
  </si>
  <si>
    <t>从事神经外科脑血管工作</t>
  </si>
  <si>
    <t>二级学科：外科学；神经病学</t>
  </si>
  <si>
    <t xml:space="preserve">具有临床类别执业医师资格证书和脑血管方向住院医师规范化培训合格证书或合格证明（正在住院医师规范化培训的仅限2023年规培结束人员报考，需培训医院出具规培证明）
</t>
  </si>
  <si>
    <t>眼/耳鼻咽喉科医师</t>
  </si>
  <si>
    <t>从事眼/耳鼻咽喉科工作</t>
  </si>
  <si>
    <t>二级学科：眼科学；耳鼻咽喉科学</t>
  </si>
  <si>
    <t>具有临床类别执业医师资格证书和住院医师规范化培训合格证书或合格证明（正在住院医师规范化培训的仅限2023年规培结束人员报考，需培训医院出具规培证明）</t>
  </si>
  <si>
    <t>重症医学科医师</t>
  </si>
  <si>
    <t>从事重症医学科工作</t>
  </si>
  <si>
    <t>二级学科：内科学；急诊医学</t>
  </si>
  <si>
    <t>从事超声科工作</t>
  </si>
  <si>
    <t>二级学科：影像医学与核医学；放射医学</t>
  </si>
  <si>
    <t>从事心内科介入工作</t>
  </si>
  <si>
    <t>从事神经内科介入工作</t>
  </si>
  <si>
    <t>二级学科：内科学；神经病学</t>
  </si>
  <si>
    <t xml:space="preserve">儿科医师
</t>
  </si>
  <si>
    <t>从事儿科工作</t>
  </si>
  <si>
    <t>绥阳县中医医院</t>
  </si>
  <si>
    <t>绥阳县中医医院是一所国家三级综合中医医院，占地面积50余亩，业务用房6万平方米，开放床位800张，职工700余人，有全国老中医药专家1人，全国基层名老中医药专家1人，遵义市名中医1人，正高职称10人，副高职称35人，研究生6人，规培生35人，中级职称161人。设有25个临床科室，10个医技科室，25个行政职能科室，与7个乡镇卫生院建立了区域紧密型医共体。
医院是北京市东直门医院；浙江省立同德医院；广东省中医院；贵州中医药大学第一附属医院；遵义医科大学附属医院；贵州航天医院对口医疗技术帮带医院；是120急救；医保；职业病健康体检定点医疗机构。先后获评为“爱婴医院”；省级“文明医院”和市级“诚信医院”。
医院中医特色明显，肺病科；脑病科；针灸推拿科；骨伤科为省级重点专科。优势专科有妇科；肛肠科。医院现代化诊疗技术开展成型规范，主要有腔镜微创；介入治疗；无痛分娩；无痛人流；无痛胃肠镜等技术在县域内处于领先水平。脾胃病科；肛肠科；肿瘤科；皮肤科门诊；疼痛专科门诊；中医护理门诊在县域内独具特色。
 医院设备先进，拥有西门子64排128层螺旋CT机；睿米神经外科手术导航定位系统（REMEBOT神经外科机器人），上肢康复机器人，东芝16排螺旋CT机；口腔CT机；分子生物实验室；美国GE1.5T超导核磁共振；大型C臂机；钼靶机；数字DR；日立7600全自动生化分析仪；四维彩超；电子腹腔镜；经皮肾镜系统；75W钬激光；奥林巴斯260电子胃肠镜；呼吸机；麻醉机等大型先进进口设备，流动体检车长期为职业病体检；健康体检提供上门服务，基本满足群众就医诊疗需求。
医院坚持“以人为本；中医为主；突出特色；科技兴院”的办院方针，以树“名医”，建“名科”，创“名院”为目标，努力把医院建设成 “政府满意；百姓放心；职工受益；医院发展”的现代化综合中医医院！</t>
  </si>
  <si>
    <t>从事中医工作</t>
  </si>
  <si>
    <t>二级学科：中医内科学；
中医外科学；
中医儿科学；
中医妇科学；
中医骨伤科学；
针灸推拿学；
中西医结合临床</t>
  </si>
  <si>
    <t>具有中医类别执业医师资格证书</t>
  </si>
  <si>
    <t>具有中医类别执业医师资格证书和住院医师规范化培训合格证书或合格证明（正在住院医师规范化培训的仅限2023年规培结束人员报考，需培训医院出具规培证明）</t>
  </si>
  <si>
    <t>陈志会</t>
  </si>
  <si>
    <t>0851-23100921</t>
  </si>
  <si>
    <t>310691245@qq.com</t>
  </si>
  <si>
    <t>学科带头人</t>
  </si>
  <si>
    <t>二级学科：内科学；麻醉学；外科学；儿科学</t>
  </si>
  <si>
    <t>肿瘤科医师</t>
  </si>
  <si>
    <t>从事肿瘤科工作</t>
  </si>
  <si>
    <t>二级学科：肿瘤学</t>
  </si>
  <si>
    <t>从事眼耳鼻喉科工作</t>
  </si>
  <si>
    <t>具有临床类别执业医师资格证书，并注册在眼耳鼻咽喉科</t>
  </si>
  <si>
    <t>具有临床类别执业医师资格证书并注册在眼耳鼻咽喉科和住院医师规范化培训合格证书或合格证明（正在住院医师规范化培训的仅限2023年规培结束人员报考，需培训医院出具规培证明）</t>
  </si>
  <si>
    <t>绥阳县乡村振兴服务中心</t>
  </si>
  <si>
    <t>绥阳县乡村振兴局</t>
  </si>
  <si>
    <t>绥阳县乡村振兴局是2021年6月根据县委编办文件精神，由原绥阳县扶贫开发办公室重组后组建的部门，并加挂绥阳县生态移民局牌子，绥阳县乡村振兴局属政府工作部门，行政编制数9名，下设乡村振兴服务中心事业单位1个，编制数31名。</t>
  </si>
  <si>
    <t>乡村振兴和农业现代化</t>
  </si>
  <si>
    <t>城市规划管理</t>
  </si>
  <si>
    <t>从事乡村振兴规划设计工作</t>
  </si>
  <si>
    <t>二级学科：城市规划与设计；农业工程；环境科学与工程；城乡规划学；风景园林学；农业资源与环境</t>
  </si>
  <si>
    <t>陈义霞</t>
  </si>
  <si>
    <t>syfpb@163.com</t>
  </si>
  <si>
    <t>正安县预算评审中心</t>
  </si>
  <si>
    <t>正安县财政局</t>
  </si>
  <si>
    <t>拟定并组织实施全县财税规划、政策和改革方案；指导全县财政收支管理，负责县级财政收支管理；加强对政府债务管理的统筹、协调、指导，强化政府债务管理职责；拟定国库管理制度、国库集中收付制度，指导和监督国库业务；汇总编制县级国有资本经营预决算草案，拟定国有资本经营预算的制度和办法；负责地方金融企业财务监管工作等</t>
  </si>
  <si>
    <t>技能人才</t>
  </si>
  <si>
    <t>大数据电子信息</t>
  </si>
  <si>
    <t>债务管理岗</t>
  </si>
  <si>
    <t>1.协助政府构建有效的债务管理机制，确保债务风险可控；
2.负责政府债务管理及统计信息搜集，协助政府建立和维护债务信息系统，给政府债务管理提供有力支持。</t>
  </si>
  <si>
    <t>正安县</t>
  </si>
  <si>
    <t>正安县凤仪街道</t>
  </si>
  <si>
    <t>一级学科：应用经济学、工商管理</t>
  </si>
  <si>
    <t>吴梦昕</t>
  </si>
  <si>
    <t>0851-26421463</t>
  </si>
  <si>
    <t>3052560338@qq.com</t>
  </si>
  <si>
    <t>正安县妇幼保健院</t>
  </si>
  <si>
    <t>正安县卫生健康局</t>
  </si>
  <si>
    <t>正安县妇幼保健所始建于1956年4月，经过60多年的发展，现已成为一所集医疗、保健一体的二级甲等妇幼保健院。全院按照“外树形象、内抓质量”服务理念，秉承“儿童优先、母亲安全”的服务宗旨，坚持“精业、奉献、务实、创新”办院院训，始终以建设成贵州一流，与全国接轨的县级妇幼保健院、妇儿综合医院为发展目标。</t>
  </si>
  <si>
    <t>财务科工作人员</t>
  </si>
  <si>
    <t>履行财务岗位相关岗位职责</t>
  </si>
  <si>
    <t>二级学科：会计学；一级学科：会计</t>
  </si>
  <si>
    <t>禹光荣</t>
  </si>
  <si>
    <t>1640359587@qq.com</t>
  </si>
  <si>
    <t>正安县中医院</t>
  </si>
  <si>
    <t>正安县中医院建于1983年，位于县城文化北路，是一所集医疗、预防、教学、科研于一体的非营利性二级甲等中医医院，是全县中医药事业发展指导中心，承担着全县中医医疗、预防、保健以及中医药适宜技术推广、乡村中医药人员培训和业务指导工作。同时是全县城乡居民医疗保险县级定点医院、职工医疗保险定点医院、工伤医疗保险定点医院。</t>
  </si>
  <si>
    <t>信息科工作员</t>
  </si>
  <si>
    <t>从事信息科专业岗位工作</t>
  </si>
  <si>
    <t>学科门类：理学</t>
  </si>
  <si>
    <t>余江敏</t>
  </si>
  <si>
    <t>0851-26401438</t>
  </si>
  <si>
    <t>1013969682@qq.com</t>
  </si>
  <si>
    <t>正安县人民医院</t>
  </si>
  <si>
    <t>正安县卫健局</t>
  </si>
  <si>
    <t>正安县人民医院始建于1937年，历经80余年发展，现已成为一所集医疗、教学、科研、预防、保健、急救、康复、业务指导为一体的三级综合医院。目前医院在院区环境、设备引进、学科及科室建设方面不断完善，力求提供更优质的医疗卫生健康服务。</t>
  </si>
  <si>
    <t>信息科工作人员</t>
  </si>
  <si>
    <t>从事信息维护等工作，严格履行相应岗位工作职责。</t>
  </si>
  <si>
    <t>一级学科：计算机科学与技术；二级学科：计算机技术</t>
  </si>
  <si>
    <t>钟雪琴</t>
  </si>
  <si>
    <t>1101842011@qq.com</t>
  </si>
  <si>
    <t>从事财务工作，严格履行相应岗位工作职责。</t>
  </si>
  <si>
    <t>湄潭县农村发展服务中心</t>
  </si>
  <si>
    <t>湄潭县农业农村局</t>
  </si>
  <si>
    <t>宗旨：为农业农村发展提供服务保障。业务范围：承担农业资源调查、监测、评价、保护利用及区划规划工作，承担农村集体产权制度、农村土地承包经营制度等调研政策建议和指导服务工作，承担农村能源技术推广、农村人居环境整治技术服务工作， 承担土壤重金属污染治理、农药、农膜、秸杆综合利用及农村厕所革命服务工作， 承担全县土壤的培肥改良、质量监测、调查评价等工作，承担全县肥料科学施用、技术试验、示范推广服务等工作，参与农村发展各行业规划拟定和组织实施、协助相关项目申报、实施、监督管理、负责农业农村相关工作，提供相关社会服务。</t>
  </si>
  <si>
    <t>农机研发</t>
  </si>
  <si>
    <t>农机推广</t>
  </si>
  <si>
    <t>湄潭县</t>
  </si>
  <si>
    <t>湄江 街道</t>
  </si>
  <si>
    <t>二级学科：农业机械化工程、农业水土工程、农业机械化</t>
  </si>
  <si>
    <t>刘建梅</t>
  </si>
  <si>
    <t>664692367@qq.com</t>
  </si>
  <si>
    <t>农产品深加工</t>
  </si>
  <si>
    <t>茶产业发展</t>
  </si>
  <si>
    <t>二级学科：茶学</t>
  </si>
  <si>
    <t>湄潭县动物疫病预防监测站</t>
  </si>
  <si>
    <t>宗旨：为动物疫病防控及兽药饲料监测提供服务保障。业务范围：承担动物疫病预警监测、调查诊断、定性分析报告处置等工作， 参与全县重大动物疫病防控规划、技术规范和应急预案等编制工作，负责重大动物疫病预防、控制和扑灭服务等组织实施工作，承担全县动物防疫网络信息建设、动物疫情监测体系建设和兽医实验室生物安全管理服务及指导工作， 承担屠宰肉品品质检验、病害动物及产品无害化处理、动物疫病净化剔除消灭及动物疫病区域化管理等技术工作，负责重大动物疫情技术责任事故的鉴定和动物防疫员、检疫员职业技术鉴定工作，承担其扡相关工作。</t>
  </si>
  <si>
    <t>种植养殖</t>
  </si>
  <si>
    <t>畜牧渔业</t>
  </si>
  <si>
    <t>一级学科：兽医学</t>
  </si>
  <si>
    <t>湄潭县中小企业服务中心</t>
  </si>
  <si>
    <t>湄潭县经济贸易局</t>
  </si>
  <si>
    <t>湄潭县中小企业服务中心为湄潭县经济贸易局所属财政
全额预算管理的公益一类事业单位，贯彻执行国家、省、市有关中小企业的法律法规， 开展中小企业综合指导协调工作，为全县中小企业健康发展提供服务和保障。</t>
  </si>
  <si>
    <t>茶叶进出口贸易</t>
  </si>
  <si>
    <t>中心工作人员</t>
  </si>
  <si>
    <t>贯彻落实国家和省、市、县有关工业和能源产业发展的政策措施，负责煤炭、电力、新能源、石油、天然气和可再生能源等能源的行业管理工作，承担省、市、县交办的其他工作。</t>
  </si>
  <si>
    <t>二级学科：国际贸易学、国际商务、世界经济</t>
  </si>
  <si>
    <t>严诗福</t>
  </si>
  <si>
    <t>0851
24222050</t>
  </si>
  <si>
    <t>mtjm4221051@163.com</t>
  </si>
  <si>
    <t>湄潭县建筑业服务中心</t>
  </si>
  <si>
    <t>湄潭县住房和城乡建设局</t>
  </si>
  <si>
    <t>湄潭县建筑业服务中心为湄潭县住房城乡建设局所属财政全额预算管理的公益一类事业单位。负责为湄潭县房屋建筑和城市基础设施等工程建设项目的质量安全提供技术服务，并协助开展质量安全技术检查等工作。</t>
  </si>
  <si>
    <t>建筑业服务中心工作人员</t>
  </si>
  <si>
    <t>需深入企业实地开展监督检查（适合男性）</t>
  </si>
  <si>
    <t>一级学科：土木工程</t>
  </si>
  <si>
    <t>晁瑞妮</t>
  </si>
  <si>
    <t>meitzjj@163.com</t>
  </si>
  <si>
    <t>湄潭县林业综合服务中心</t>
  </si>
  <si>
    <t>湄潭县林业局</t>
  </si>
  <si>
    <t xml:space="preserve">为全县林业事业发展提供服务保障 贯彻执行国家林业发展 林业生态环境建设及林业生产建设的法律 法规和方针政策及有关标准 协助编制全县营林生产发展总体规划和年度计划并实施 负责全县营林生产业务培训 科技成果实验推广相关工作 负责对全县各类营造林工程项目 种苗工程项目进行技术指导 协助搞好全县乡村绿化美化工作 做好全县营林生产信息 统计调度及档案工作 负责林木品种选育 苗木质量检验 提供相关社会服务 </t>
  </si>
  <si>
    <t>大生态</t>
  </si>
  <si>
    <t>生态环境治理和保护修复</t>
  </si>
  <si>
    <t>从事林业技术相关工作</t>
  </si>
  <si>
    <t>一级学科：林学</t>
  </si>
  <si>
    <t>许艳</t>
  </si>
  <si>
    <t>815413517@qq.com</t>
  </si>
  <si>
    <t>凤冈县融媒体中心</t>
  </si>
  <si>
    <t>中共凤冈县委宣传部</t>
  </si>
  <si>
    <t>凤冈县融媒体中心是县委直属、县委宣传部主管的财政全额拨款的正科级事业单位，成立于2019年3月，现有部室10个，有行政管理及采编人员63人。中心实行“一个机构、两块牌子”运作模式，服从县委县政府领导、服务县域经济社会高质量发展，始终坚持正确的舆论导向，严格落实“三审三校”制度，切实发挥官方主流媒体宣传喉舌作用，及时动回应群众关切，切实掌握舆论主动权，推动资源融合发展、人才融合发展、平台融合发展。设广播电视台、“凤鸣高冈”微信公众号、“凤鸣高冈”视频号、“凤冈电视台”微信公众号、“凤冈县融媒中心”抖音号5个平台，还依托中央、省、市等主流媒体优势，为巩固脱贫成效、全面推进乡村振兴及经济社会发展营造良好的舆论氛围。</t>
  </si>
  <si>
    <t>旅游产业化</t>
  </si>
  <si>
    <t>新闻影视广播出版</t>
  </si>
  <si>
    <t>记者</t>
  </si>
  <si>
    <t>负责新闻采访（图片拍摄、视频拍摄、新闻信息撰写、新闻现场出镜等）</t>
  </si>
  <si>
    <t>凤冈县</t>
  </si>
  <si>
    <t>凤冈县城</t>
  </si>
  <si>
    <t>二级学科：新闻学、传播学、广播电视艺术学、汉语言文字学、广播电视；一级学科：新闻与传播。</t>
  </si>
  <si>
    <t>张慧芳</t>
  </si>
  <si>
    <t>0851-25223311</t>
  </si>
  <si>
    <t>1432131370@qq.com</t>
  </si>
  <si>
    <t>仁怀市疾病预防控制中心</t>
  </si>
  <si>
    <t>仁怀市卫生健康局</t>
  </si>
  <si>
    <t>仁怀市疾病预防控制中心成立于2003年12月，是政府实施疾病预防控制与公共卫生技术管理和服务，集疾病预防与控制、突发公共卫生事件应急处置、疫情报告和健康信息管理、健康危害因素干预和控制、实验室检测分析与评价、健康教育与健康促进 、科研培训技术指导为一体的公益一类事业单位。内设科室10个，总编制115人，在编人员72人,其中：管理人员10人、专业技术人员57人、工勤人员5人。</t>
  </si>
  <si>
    <t>防疫科工作人员</t>
  </si>
  <si>
    <t>传染病防控、基本公共卫生服务</t>
  </si>
  <si>
    <t>仁怀市</t>
  </si>
  <si>
    <t>贵州省仁怀市</t>
  </si>
  <si>
    <t>二级学科：流行病与卫生统计学、劳动卫生与环境卫生学、营养与食品卫生学、卫生毒理学</t>
  </si>
  <si>
    <t>胡永恒</t>
  </si>
  <si>
    <t>15085405460；22229986</t>
  </si>
  <si>
    <t>908914642@qq.com</t>
  </si>
  <si>
    <t>仁怀市妇幼保健院</t>
  </si>
  <si>
    <t>仁怀市妇幼保健院为二级甲等妇幼保健机构，始建于1979年5月。主要承担妇幼健康辖区管理与服务职能，开展孕前保健、孕期保健、高危孕产妇管理、遗传咨询、产前筛查、产后保健、新生儿疾病筛查、儿童生长发育监测、儿童营养与喂养指导、儿童五官保健、高危儿管理、儿童康复、中医儿科、青春期女性保健、更年期妇女保健、乳腺保健、中医妇科、计划生育咨询、计划生育手术、男性生殖健康等个体保健服务，开展产科、儿科、新生儿科、妇科等临床服务。医院开放床位100张，在职员工155人，有高级专业技术人员9人、中级专业技术人员30人、硕士研究生5人。新院占地面积100亩，总建筑面积66640平方米，规划床位300张。医院坚持贯彻执行妇幼卫生工作方针，奉行“呵护生命，关爱健康，母亲安全，儿童优先”的服务宗旨，牢记“精业、精诚、至仁、挚爱”的院训，以优美的服务环境、热情的服务态度、精湛的医疗技术，为广大妇女、儿童提供最优质的医疗保健服务。</t>
  </si>
  <si>
    <t>麻醉医师</t>
  </si>
  <si>
    <t>从事手术麻醉工作</t>
  </si>
  <si>
    <t>贵州省仁怀市盐津街道办事处盐津社区土屯组</t>
  </si>
  <si>
    <t>具有执业医师资格证和执业医师执业证书</t>
  </si>
  <si>
    <t>具有住院医师规范化培训合格证书</t>
  </si>
  <si>
    <t>刘旭</t>
  </si>
  <si>
    <t>42193128@qq.com</t>
  </si>
  <si>
    <t>从事儿科临床诊疗工作</t>
  </si>
  <si>
    <t>从事妇产科诊疗工作</t>
  </si>
  <si>
    <t>二级学科：妇产科学</t>
  </si>
  <si>
    <t>仁怀市人民医院</t>
  </si>
  <si>
    <t>仁怀市人民医院始建于1950年，是全市集医疗、教学、科研、保健为一体的三级乙等综合医院、爱婴医院、仁怀市120急救中心，贵州省助理全科医师培训基地，遵义医科大学教学医院，贵阳市第二人民医院医联体医院，上海市第一人民医院对口帮扶医院。
医院占地面积398亩，业务用房达15万平方米，绿化面积占50%，功能完善、布局合理、环境优美、设备齐全，拥有1.5T核磁共振、64排螺旋CT、四维彩超、DSA介入、电子胃镜、肠镜、进口麻醉机、自动生化分析仪、大型C臂等大型医疗设备。医院编制床位800张，实际开放床位912张，现有职工1227人，其中高级职称141人（其中正高职称24人），中级职称425人，有职能科室17个、临床科室22个、医技科室12个，能开展多项高难度手术和大型手术。2021年门急诊总诊疗566853人次、住院总诊疗50244人次、住院手术人次12663人次，2021年医疗业务收入4.18亿元。
医院坚持“以病人为中心”的宗旨，秉承“厚德载物、精医笃行”的院训，不断深化公立医院改革，强化医院内部管理，坚持人性化服务，不断提高职工创新意识、发展意识、奉献意识。医院先后荣获仁怀市文明单位、仁怀市卫生单位、仁怀市先进党组织、遵义市工会先进集体、遵义市先进党组织、贵州省卫生健康先进集体、贵州省五一劳动奖章等荣誉称号，2019年获国家县级医院综合服务能力达标医院、2020年获全国优秀县级医院。</t>
  </si>
  <si>
    <t>急诊科医师</t>
  </si>
  <si>
    <t>从事临床急诊诊疗工作</t>
  </si>
  <si>
    <t>贵州省遵义市仁怀市鲁班街道</t>
  </si>
  <si>
    <t>二级学科：急诊医学</t>
  </si>
  <si>
    <t>具有岗位对应的执业医师资格证</t>
  </si>
  <si>
    <t>刘晓素</t>
  </si>
  <si>
    <t>1378256613@qq.com</t>
  </si>
  <si>
    <t>影像医师</t>
  </si>
  <si>
    <t>从事影像诊疗工作</t>
  </si>
  <si>
    <t>病理医师</t>
  </si>
  <si>
    <t>从事病理诊断工作</t>
  </si>
  <si>
    <t>二级学科：病理学与病理生理学</t>
  </si>
  <si>
    <t>仁怀市中医院</t>
  </si>
  <si>
    <t>贵州省仁怀市中医院始建于1983年，是一所集医疗、康复、预防、保健、教学、科研为一体的国家三级乙等中医医院，是贵州省县（市）级中医院中学科建设齐全，服务能力最强的中医医院之一。</t>
  </si>
  <si>
    <t>从事中医临床诊疗工作</t>
  </si>
  <si>
    <t>吕安林</t>
  </si>
  <si>
    <t>470079249@qq.com</t>
  </si>
  <si>
    <t>习水县妇幼保健院</t>
  </si>
  <si>
    <t>习水县卫生健康局</t>
  </si>
  <si>
    <t xml:space="preserve"> 习水县妇幼保健院始建1957年，2015年由习水县妇幼保健站和计划生育宣传站整合而成，现为爱婴医院、二级甲等妇幼保健院。现有业务用房面积17400平方米，编制床位150张，实际开放床位100张。现有职工157人，高级职称11人，中级职称24人，全日制硕士研究生1人。现有孕产保健部、儿童保健部、妇女保健部和计划生育技术服务部四大业务部门：开设有妇科、妇女保健科、产科、孕产保健科、儿童保健科、儿科/新生儿科，计划生育技术服务科、中医科等业务科室，孕产保健科为市级重点专科。</t>
  </si>
  <si>
    <t>从事妇产科相关工作</t>
  </si>
  <si>
    <t>习水县</t>
  </si>
  <si>
    <t>具有执业医师资格</t>
  </si>
  <si>
    <t>肖月</t>
  </si>
  <si>
    <t>1418234019@qq.com</t>
  </si>
  <si>
    <t>护理岗位</t>
  </si>
  <si>
    <t>从事护理相关工作</t>
  </si>
  <si>
    <t>一级学科：护理学、护理</t>
  </si>
  <si>
    <t>具有护理学初级（师）专业技术资格</t>
  </si>
  <si>
    <t>检验岗位</t>
  </si>
  <si>
    <t>从事检验等相关工作</t>
  </si>
  <si>
    <t>二级学科：临床检验诊断学</t>
  </si>
  <si>
    <t>习水县人民医院</t>
  </si>
  <si>
    <t xml:space="preserve"> 习水县人民医院是一所集医疗、教学、科研、康复、预防保健为一体的国家三级综合医院，医院始建1942年总占地面积104亩，建筑面积7.6万平方米，编制床位800张,实际开放床820张，现有在岗人员1240人，正高级职称19人，副高职79人，中级职称259人，硕士研究生26人</t>
  </si>
  <si>
    <t>从事儿科临床相关工作</t>
  </si>
  <si>
    <t>何婷婷</t>
  </si>
  <si>
    <t>0851-22636921</t>
  </si>
  <si>
    <t>2728880136@qq.com</t>
  </si>
  <si>
    <t>从事临床工作，包含事麻醉疼痛临床、妇产类生殖方向临床、血液临床、耳鼻咽喉临床、中西医结合临床</t>
  </si>
  <si>
    <t>一级学科：临床医学</t>
  </si>
  <si>
    <t>从事临床工作，包含心胸外科临床、神经外科介入方向临床、肛肠相关临床、普通外科（甲乳方向）临床</t>
  </si>
  <si>
    <t>从事临床工作，包含心血管内科（介入方向）临床、呼吸内科相关临床、肾内科相关临床、感染性疾病科相关临床、血液内科相关临床</t>
  </si>
  <si>
    <t>习水县中医医院</t>
  </si>
  <si>
    <t>习水县中医医院建于1986年，于2016年底完成整体搬迁，是一所集医疗、教学、预防保健、康复于一体的国家二级甲等中医医院。医院占地103亩，建筑面积66167平方米，编制床位450张，实际开放床位610张。现有职工636人，高级职称38人，中级职称112人，全日制硕士研究生7人</t>
  </si>
  <si>
    <t>内科临床工作</t>
  </si>
  <si>
    <t>一级学科：中医学
二级学科：中西医结合临床</t>
  </si>
  <si>
    <t>袁亚琴</t>
  </si>
  <si>
    <t>448525785@qq.com</t>
  </si>
  <si>
    <t>儿科临床工作</t>
  </si>
  <si>
    <t>一级学科： 临床医学 、中医学
二级学科：中西医结合临床</t>
  </si>
  <si>
    <t>妇产科临床工作</t>
  </si>
  <si>
    <t>一级学科： 临床医学、 中医学
二级学科：中西医结合临床、中医妇科学</t>
  </si>
  <si>
    <t>针灸推拿科医师</t>
  </si>
  <si>
    <t>针灸推拿科临床工作</t>
  </si>
  <si>
    <t>眼科临床工作</t>
  </si>
  <si>
    <t>耳鼻咽喉科临床工作</t>
  </si>
  <si>
    <t xml:space="preserve">二级学科：耳鼻咽喉科学
</t>
  </si>
  <si>
    <t>习水县第一中学</t>
  </si>
  <si>
    <t>习水县教育体育局</t>
  </si>
  <si>
    <t>习水县第一中学始建于1941年，最初名为吉皆私立中学，几经更名，1979年正式命名为习水县第一中学，2011年成为贵州省二类示范性普通高中。2013年，习水县委政府投资5亿元，按照省级一类示范性普通高中建设标准，由九龙街道府东路迁址杉王街道木楠村新建一中，2016年竣工并投入使用。校园由教学区、运动区、学生生活区、教师生活区四个部分组成，占地面积181126平方米，建筑面积125407平方米，绿化面积44519平方米。有多媒体教室106间，计算机和通用技术教室18间，艺术教室18间，史地专用教室5间，理化生实验室27间，室内外篮球场13块，标准足球场1块。学校现有教学班86个，学生4569人，教职工330名，其中：研究生（免师生）60名，高级教师96名，一级教师117名，县级以上名师骨干63名，省市县名师名校长工作室7个。</t>
  </si>
  <si>
    <t>英语教师</t>
  </si>
  <si>
    <t>从事教育教学工作</t>
  </si>
  <si>
    <t>二级学科:学科教学（英语）、英语语言文学、外国语言学及应用语言学、英语笔译、英语口译、翻译</t>
  </si>
  <si>
    <t>高中英语教师资格证</t>
  </si>
  <si>
    <t>孙中文</t>
  </si>
  <si>
    <t>1044690859@qq.com</t>
  </si>
  <si>
    <t>习水县第六中学</t>
  </si>
  <si>
    <t>习水县第六中学新建于2012年，现有教职员工222人，其中高级教师28人，中级教师116人，省级骨干教师1人，市级名班主任1人，县级名师3人，县级骨干教师26人，研究生21人、免师生8人。</t>
  </si>
  <si>
    <t>教育教学</t>
  </si>
  <si>
    <t>二级学科：科学与技术教育、教育技术学、现代教育技术</t>
  </si>
  <si>
    <t>高中通用技术教师资格</t>
  </si>
  <si>
    <t>陈杰</t>
  </si>
  <si>
    <t>382571293@qq.com</t>
  </si>
  <si>
    <t>习水县煤矿安全生产服务中心</t>
  </si>
  <si>
    <t>习水县工业和能源局</t>
  </si>
  <si>
    <t>习水县煤矿安全生产服务中心：为全县煤矿安全生产提供服务 ；负责为煤矿安全生产提供技术服务，负责协助全县煤 电运调度和综合协调保障工作 ，承担工业用煤的协调和紧急调运工作 ，参与协调电力调度 ， 推进电力需求侧管理工作 。</t>
  </si>
  <si>
    <t>从事煤矿井下机电工作</t>
  </si>
  <si>
    <t>一级学科：机械工程</t>
  </si>
  <si>
    <t>陈雪梅</t>
  </si>
  <si>
    <t>895275313@qq.com</t>
  </si>
  <si>
    <t>从事煤矿井下地质工作</t>
  </si>
  <si>
    <t>兴义民族师范学院</t>
  </si>
  <si>
    <t>省教育厅</t>
  </si>
  <si>
    <t>地方全日制本科高校</t>
  </si>
  <si>
    <t>从事教学科研</t>
  </si>
  <si>
    <t>黔西南布依族苗族自治州</t>
  </si>
  <si>
    <t>兴义市</t>
  </si>
  <si>
    <t>生物学、化学、生态学、等相关专业</t>
  </si>
  <si>
    <t xml:space="preserve"> </t>
  </si>
  <si>
    <t>李老师</t>
  </si>
  <si>
    <t>0859-3223156</t>
  </si>
  <si>
    <t>xysyrck213@163.com</t>
  </si>
  <si>
    <t>环境科学与工程、食品科学与工程、材料科学与工程等相关专业</t>
  </si>
  <si>
    <t>计算机科学与技术、生物医学工程等相关专业</t>
  </si>
  <si>
    <t>教育学、教育等相关专业</t>
  </si>
  <si>
    <t>旅游管理等相关专业</t>
  </si>
  <si>
    <t>应用经济学等相关专业</t>
  </si>
  <si>
    <t>民族学、社会学等相关专业</t>
  </si>
  <si>
    <t>化学等相关专业</t>
  </si>
  <si>
    <t>计算机科学与技术、大数据等相关专业</t>
  </si>
  <si>
    <t>马克思主义理论、党史党建等相关专业</t>
  </si>
  <si>
    <t>数学、统计学等相关专业</t>
  </si>
  <si>
    <t>计算机科学与技术等相关专业</t>
  </si>
  <si>
    <t>物理学、电子科学与技术、安全科学与工程等相关专业</t>
  </si>
  <si>
    <t>体育、体育学等相关专业</t>
  </si>
  <si>
    <t>中国语言文学、新闻学与传播学等相关专业</t>
  </si>
  <si>
    <t>公共管理、应用经济学、城乡规划学</t>
  </si>
  <si>
    <t>生物学、化学、环境科学与工程等相关专业</t>
  </si>
  <si>
    <t>教育学、心理学、教育等相关专业</t>
  </si>
  <si>
    <t>历史学、民族学、社会学、政治学等相关专业</t>
  </si>
  <si>
    <t>外国语言文学、翻译等相关专业</t>
  </si>
  <si>
    <t>艺术学、艺术等相关专业</t>
  </si>
  <si>
    <t>黔西南布依族苗族自治州人民医院</t>
  </si>
  <si>
    <t>黔西南州卫生健康局</t>
  </si>
  <si>
    <t>贵州省黔西南州人民医院(遵义医科大学黔西南附属医院)位于贵州省黔西南州州府兴义市，是黔、滇、桂三省（区）结合部最大的一家地州级医院，2011年11月晋升为国家“三级甲等综合医院”,是遵义医科大学非直属黔西南附属医院，编制床位1499张，开放床位1700张，设置临床科室40个、医技科室11个和行政职能科室27个，医院现有在职职工2163人。其中，正高级职称人员131人，副高级职称人员264人，中级职称人员719人。有博士4人、硕士128人、在读博士4人、在读硕士4人，硕士研究生导师37人。博士工作室1个，国家级重点学科1个，省重点学科7个，州级重点学科5个，住院医师规培专科基地17个</t>
  </si>
  <si>
    <t>临床医学</t>
  </si>
  <si>
    <t>具备岗位科研、教学指导能力</t>
  </si>
  <si>
    <t>博士研究生及以上</t>
  </si>
  <si>
    <t>博士及以上</t>
  </si>
  <si>
    <t>1002临床医学、1003口腔医学、1004公共卫生与预防医学、1005中医学、1006中西医结合、1007药学、1008中药学、1011护理学</t>
  </si>
  <si>
    <t>周建焮</t>
  </si>
  <si>
    <t>309215563@qq.com</t>
  </si>
  <si>
    <t>贵州省黔西南州人民医院(遵义医科大学黔西南附属医院)位于贵州省黔西南州州府兴义市，是黔、滇、桂三省（区）结合部最大的一家地州级医院，2011年11月晋升为国家“三级甲等综合医院”,是遵义医科大学非直属黔西南附属医院，编制床位1499张，开放床位1700张，设置临床科室40个、医技科室11个和行政职能科室27个，医院现有在职职工2163人。其中，正高级职称人员131人，副高级职称人员264人，中级职称人员719人。有博士4人、硕士128人、在读博士4人、在读硕士4人，硕士研究生导师37人。博士工作室1个，国家级重点学科1个，省重点学科7个，州级重点学科5个，住院医师规培专科基地18个</t>
  </si>
  <si>
    <t>“四证”合一，具备一定科研能力</t>
  </si>
  <si>
    <t>1052临床医学、1005中医学、1006中西医结合</t>
  </si>
  <si>
    <t>2023年毕业生，具备“四证”合一</t>
  </si>
  <si>
    <t>贵州省黔西南州人民医院(遵义医科大学黔西南附属医院)位于贵州省黔西南州州府兴义市，是黔、滇、桂三省（区）结合部最大的一家地州级医院，2011年11月晋升为国家“三级甲等综合医院”,是遵义医科大学非直属黔西南附属医院，编制床位1499张，开放床位1700张，设置临床科室40个、医技科室11个和行政职能科室27个，医院现有在职职工2163人。其中，正高级职称人员131人，副高级职称人员264人，中级职称人员719人。有博士4人、硕士128人、在读博士4人、在读硕士4人，硕士研究生导师37人。博士工作室1个，国家级重点学科1个，省重点学科7个，州级重点学科5个，住院医师规培专科基地19个</t>
  </si>
  <si>
    <t>临床医技</t>
  </si>
  <si>
    <t>具备一定科研能力</t>
  </si>
  <si>
    <t>1058医学技术</t>
  </si>
  <si>
    <t>2023年毕业生，具备一定科研能力</t>
  </si>
  <si>
    <t>黔西南州中医院</t>
  </si>
  <si>
    <t xml:space="preserve">三甲医院
州直事业单位 </t>
  </si>
  <si>
    <t>关节外科医师</t>
  </si>
  <si>
    <t>105703 中医骨伤科学</t>
  </si>
  <si>
    <t>2023年毕业生，具有医师资格证书、规培证书、毕业证、学位证</t>
  </si>
  <si>
    <t>执业证范围：中医专业或未注册。</t>
  </si>
  <si>
    <t>徐必琴</t>
  </si>
  <si>
    <t>0859-2280810</t>
  </si>
  <si>
    <t>qxnzzyy2280810@163.com</t>
  </si>
  <si>
    <t xml:space="preserve">105706 中医五官科学 </t>
  </si>
  <si>
    <t>急诊医学科内科医师</t>
  </si>
  <si>
    <t>1051临床医学、1057中医</t>
  </si>
  <si>
    <t>执业证范围：内科专业、中医专业或未注册。</t>
  </si>
  <si>
    <t>1051临床医学</t>
  </si>
  <si>
    <t>执业证范围：康复专业或未注册。</t>
  </si>
  <si>
    <t>规培方向：神经外科</t>
  </si>
  <si>
    <t>感染性疾病科</t>
  </si>
  <si>
    <t>1057中医</t>
  </si>
  <si>
    <t>治未病科医师</t>
  </si>
  <si>
    <t>105707 针灸推拿学</t>
  </si>
  <si>
    <t>内分泌科医师</t>
  </si>
  <si>
    <t>心血管内科医师</t>
  </si>
  <si>
    <t>年龄35周岁及以下，心脏电生理及起搏方向，有心律失常及起搏器植入手术资质</t>
  </si>
  <si>
    <t>风湿免疫科医师</t>
  </si>
  <si>
    <t>105701 中医内科学</t>
  </si>
  <si>
    <t>规培方向：风湿免疫。执业证范围：中医专业或未注册。</t>
  </si>
  <si>
    <t>中医经典病房医师</t>
  </si>
  <si>
    <t>规培方向：肿瘤。执业证范围：中医专业或未注册。</t>
  </si>
  <si>
    <t>黔西南州妇幼保健院</t>
  </si>
  <si>
    <t xml:space="preserve">    黔西南州妇幼保健院成立于1994年5月，为黔西南州卫生健康局直属副处级公益二类事业单位，与黔西南州儿童医院、黔西南州妇幼保健计划生育技术服务中心实行“三块牌子，一套人员”的管理机制。是区别于综合医院的专业公共卫生机构和公立医疗保健机构。为国家三级乙等妇幼保健院，是贵州省儿童早期发展示范基地，贵州妇幼保健专科联盟、贵州儿童保健专科联盟和黔西南州人民医院医疗集团成员单位，是广东省惠州市第一妇幼保健院、深圳市妇幼保健院对口协作医院，是黔西南州产前筛查机构和危重孕产妇及新生儿救治中心之一。儿保科儿童早期发展为省级重点专科，孕产保健为州级重点专科。
</t>
  </si>
  <si>
    <t>临床科室业务骨干</t>
  </si>
  <si>
    <t>顶效经济技术开发区</t>
  </si>
  <si>
    <t>顶效镇茂林路88号</t>
  </si>
  <si>
    <t>外科学（100210）、口腔临床医学（100302）、急诊医学（100218）、内科学（100201）、耳鼻咽喉科学（100213）、儿科学（100202）、病理学与病理生理学（100104）、影像医学与核医学（100207）、妇产科学（100211）、麻醉学（100217）、眼科学（100212）</t>
  </si>
  <si>
    <t>2023年毕业生</t>
  </si>
  <si>
    <t>庄黎永</t>
  </si>
  <si>
    <t>qxnfby@163.com</t>
  </si>
  <si>
    <t>心理医师</t>
  </si>
  <si>
    <t>开展心理问题治疗</t>
  </si>
  <si>
    <t>2023年毕业生，具有心理医师初级证书</t>
  </si>
  <si>
    <t>黔西南州中心血站</t>
  </si>
  <si>
    <t>在州内从事采供血及相关工作</t>
  </si>
  <si>
    <t>血液研究</t>
  </si>
  <si>
    <t>血清学检测、Coombs试验、疑难血型的鉴定和交叉配血等工作</t>
  </si>
  <si>
    <t>免疫学（100102）
临床检验诊断学（100208）</t>
  </si>
  <si>
    <t>陈寒</t>
  </si>
  <si>
    <t>ch.h@qq.com</t>
  </si>
  <si>
    <t>黔西南布依族苗族自治州兴义第一中学</t>
  </si>
  <si>
    <t>黔西南州教育局</t>
  </si>
  <si>
    <t>兴义一中是贵州省最早成立的公立学校之一，前身是创办于清代乾隆年间（1736-1795）的兴义笔山书院，我校是贵州省首批重点中学,省级一类示范性高中。
校园占地面积218亩，布局合理，功能设施齐备，环境优美，在校生三千余人。现有教职工338人，其中，正高级教师12人，高级教师117人，一级教师146人；国家万人计划教学名师1人，黔西南州优秀科技人才4人，黔西南州骨干教师60人，黔西南州级名师33人；省级骨干教师22人，省级名师10人，特级教师13人。获国务院特殊津贴1人，省政府特殊津贴2人，省管专家1人，州管专家2人；留学英国的英语教师9人，贵州省名校长工作室1个，贵州省名师工作室6个，州级名师工作室5个。近五年来，受国家、省、州表彰的优秀教师、班主任等有100多人。
学校被评为全国文明校园（2020 年）、全国心理健康特色学校（2019 年）、全国体育工作示范校（2016 年）、全国足球特色学校（2015 年）、全国青少年篮球、排球特色学校（2020 年）、全国节约型公共机构示范单位（2019 年）、全国民族地区智能教育试点校、贵州省教学改革样板校、贵州省“阳光校园·智慧教育试点校”、贵州省安全文明校园等。</t>
  </si>
  <si>
    <t>从事高中数学教学</t>
  </si>
  <si>
    <t>045104学科教学（数学）、070101基础数学、070104应用数学</t>
  </si>
  <si>
    <t>2023年毕业生，有高中数学教师资格证及对应学科等级普通话证书</t>
  </si>
  <si>
    <t>李梦娇</t>
  </si>
  <si>
    <t>08593220734</t>
  </si>
  <si>
    <t>xyyzzzrsk@163.com</t>
  </si>
  <si>
    <t>黔西南广播电视台</t>
  </si>
  <si>
    <t>黔西南州委宣传</t>
  </si>
  <si>
    <t>黔西南广播电视台是州级财政全额拨款正县级事业单位，黔西南州法人治理结构改革试点单位。作为黔西南州主流媒体，现拥有FM107.9MHz新闻综合广播、FM88.3MHz交通旅游广播，电视综合频道、公共频道，数字电视13频道，金州广播网，动静APP黔西南专区，黔西南广电App，各类微平台公众号，业务形态涵盖了广播、电视、网站、微博、微信、客户端、平台号等，正在全面推进全媒体传播体系建设，努力打造区域性新型主流媒体。</t>
  </si>
  <si>
    <t>广播电视播音主持</t>
  </si>
  <si>
    <t>完成广播电视播音主持等各项工作。</t>
  </si>
  <si>
    <t>2023年毕业生，女播音主持，具有普通话水平测试等级证书一级乙等及以上</t>
  </si>
  <si>
    <t>年龄：30周岁以下</t>
  </si>
  <si>
    <t>陈亚红</t>
  </si>
  <si>
    <t>dengfx1998@163.com</t>
  </si>
  <si>
    <t>黔西南州工商业联合会</t>
  </si>
  <si>
    <t>黔西南州民营经济服务中心</t>
  </si>
  <si>
    <t>黔西南州工商联以服务非公有制企业和非公有制经济人士为主体，是党和政府联系非公有制经济人士的桥梁纽带，是政府管理和服务非公有制经济的助手。工商联工作是党的统一战线工作和经济工作的重要内容。工商联事业是中国特色社会主义事业的重要组成部分。</t>
  </si>
  <si>
    <t>人力资源服务</t>
  </si>
  <si>
    <t>法律服务中心</t>
  </si>
  <si>
    <t>负责对接民营企业法律服务工作</t>
  </si>
  <si>
    <t>兴义市盘江东路康定园商业街三楼</t>
  </si>
  <si>
    <t>0301法学类</t>
  </si>
  <si>
    <t>唐分明</t>
  </si>
  <si>
    <t>0859-3611888，13314490091</t>
  </si>
  <si>
    <t>qxnzgsl@126.com</t>
  </si>
  <si>
    <t>兴义市人民医院</t>
  </si>
  <si>
    <t>兴义市卫生健康局</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</si>
  <si>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62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</si>
  <si>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具备一定诊疗、科研及教学能力</t>
  </si>
  <si>
    <t>内科学105101、100201</t>
  </si>
  <si>
    <t>内聘人员，不办理入编手续</t>
  </si>
  <si>
    <t xml:space="preserve">彭超  </t>
  </si>
  <si>
    <t>921473593@qq.com</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</si>
  <si>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63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</si>
  <si>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外科学100210、105109</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</si>
  <si>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64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</si>
  <si>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100207、105107影像医学与核医学、1002临床医学</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</si>
  <si>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65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</si>
  <si>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100202、105102儿科学</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</si>
  <si>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66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</si>
  <si>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077804、100104病理学与病理生理学</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</si>
  <si>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67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</si>
  <si>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100217、105116麻醉学</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</si>
  <si>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68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</si>
  <si>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重症医师</t>
  </si>
  <si>
    <t>1002临床医学  </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</si>
  <si>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69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</si>
  <si>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急诊、急救医师</t>
  </si>
  <si>
    <t>100218、105117急诊医学、1002临床医学</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</si>
  <si>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70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</si>
  <si>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临床护理</t>
  </si>
  <si>
    <t xml:space="preserve">0783护理学  </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</si>
  <si>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71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</si>
  <si>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皮肤科医师</t>
  </si>
  <si>
    <t>100206皮肤病与性病学</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</si>
  <si>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72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</si>
  <si>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全科医师</t>
  </si>
  <si>
    <t>全科医学105127、105710</t>
  </si>
  <si>
    <t>贵州省兴义市人民医院坐落于黔西南布依族苗族自治州州府所在地兴义。始建于1951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
医院基础设施完善，现有英雄路住院部、沙井街一门诊两个院区，医疗服务范围覆盖黔、滇、桂三省区。医院专科分工精细，现有床位1499张，设有73个临床、医技科室，其中骨科、神经内科、消化内科、神经外科、耳鼻喉头颈外科、运动医学科、妇产是省级重点专科；心血管内科、医学检验科、普通外科、呼吸与危重症医学科、核医学科、生殖医学中心、肿瘤科是州级重点专科。
医院坚持党管人才原则，始终把人才作为第一资源。引、育、用相结合，着力打造一支具有“忠信笃敬 厚德创兴”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</si>
  <si>
    <t>信息管理</t>
  </si>
  <si>
    <t>具备一定数据统计，信息收集整理，计算机技术能力</t>
  </si>
  <si>
    <t>077503计算机应用技术 0270统计学（0714统计学）、0252应用统计</t>
  </si>
  <si>
    <t>兴仁市实验中学</t>
  </si>
  <si>
    <t>兴仁市教育局</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</si>
  <si>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33000㎡，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</si>
  <si>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语文教师</t>
  </si>
  <si>
    <t>从事教学工作</t>
  </si>
  <si>
    <t>兴仁市</t>
  </si>
  <si>
    <t>文艺学(050101)，语言学及应用语言学(050102)，汉语言文字学(050103)，中国古典文献学(050104)，中国古代文学(050105)，中国现当代文学(050106)，学科教学（语文045103）</t>
  </si>
  <si>
    <t>董金学</t>
  </si>
  <si>
    <t>505958438@qq.com</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</si>
  <si>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33001㎡，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</si>
  <si>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数学教师</t>
  </si>
  <si>
    <t>基础数学(070101)，计算数学(070102)，概率论与数理统计(070103),应用数学(070104)，学科教学（数学045104）</t>
  </si>
  <si>
    <t>2023年毕业生，具有相应学科初级中学及以上教师资格证</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</si>
  <si>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33002㎡，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</si>
  <si>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英语语言文学（050201），学科教学（英语045108）</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</si>
  <si>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33003㎡，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</si>
  <si>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物理教师</t>
  </si>
  <si>
    <t>理论物理(070201)，粒子物理与原子核物理(070202),原子与分子物理(070203)，等离子体物理(070204)，凝聚态物理(070205),声学(070206),光学(070207),无线电物理(070208),学科教学（物理045105）</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</si>
  <si>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33004㎡，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</si>
  <si>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道德与法制教师</t>
  </si>
  <si>
    <t>政治学理论(030201)、中外政治制度(030202)、科学社会主义与国际共产主义运动(030203)、中共党史（含：党的学说与党的建设030204）、国际政治(030206)、国际关系(030207)、外交学(030208)、马克思主义基本原理(030501)、马克思主义发展史(030502)、马克思主义中国化研究(030503)、国外马克思主义研究(030504)、思想政治教育(030505)、中国近现代史基本问题研究(030506)、学科教学（思政045102 ）</t>
  </si>
  <si>
    <t>兴仁市第六中学</t>
  </si>
  <si>
    <t>兴仁市第六中学位于兴仁城东4公里园区大道旁，与兴仁陆关工业园区毗邻。始建于1985年3月，原名兴仁县四联乡陆关中学。2010年10月由升级为县直管学校，更名为兴仁县第六中学；2018年9月撤县建市后更名为兴仁市第六中学；现为易地扶贫搬迁子女安置学校。2022年9月创办兴仁市第六中学凤凰校区，六中凤凰校区位于陆官街道办事处安置区旁边。学校现有47个教学班，学生2700余人，教师172人。</t>
  </si>
  <si>
    <t>兴仁市第六中学位于兴仁城东4公里园区大道旁，与兴仁陆关工业园区毗邻。始建于1985年3月，原名兴仁县四联乡陆关中学。2010年10月由升级为县直管学校，更名为兴仁县第六中学；2018年9月撤县建市后更名为兴仁市第六中学；现为易地扶贫搬迁子女安置学校。2022年9月创办兴仁市第六中学凤凰校区，六中凤凰校区位于陆官街道办事处安置区旁边。学校现有47个教学班，学生2700余人，教师173人。</t>
  </si>
  <si>
    <t>兴仁市第六中学位于兴仁城东4公里园区大道旁，与兴仁陆关工业园区毗邻。始建于1985年3月，原名兴仁县四联乡陆关中学。2010年10月由升级为县直管学校，更名为兴仁县第六中学；2018年9月撤县建市后更名为兴仁市第六中学；现为易地扶贫搬迁子女安置学校。2022年9月创办兴仁市第六中学凤凰校区，六中凤凰校区位于陆官街道办事处安置区旁边。学校现有47个教学班，学生2700余人，教师174人。</t>
  </si>
  <si>
    <t>兴仁市 人民医院</t>
  </si>
  <si>
    <t>兴仁市卫生健康局</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</si>
  <si>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20个行政后勤职能科室。</t>
  </si>
  <si>
    <t>从事临床诊疗工作</t>
  </si>
  <si>
    <t>内科学（100201）、老年病学（100203）、神经病学（100204）、肿瘤学（100214）</t>
  </si>
  <si>
    <t>王玲</t>
  </si>
  <si>
    <t>0859-6313082</t>
  </si>
  <si>
    <t>376006207@qq.com</t>
  </si>
  <si>
    <t>兴仁市人民医院</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</si>
  <si>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21个行政后勤职能科室。</t>
  </si>
  <si>
    <t>外科学（100210）</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</si>
  <si>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22个行政后勤职能科室。</t>
  </si>
  <si>
    <t>内科学（100201）、急诊医学（100218）、麻醉学（100217）</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</si>
  <si>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23个行政后勤职能科室。</t>
  </si>
  <si>
    <t>急诊医学科医师</t>
  </si>
  <si>
    <t>急诊医学（100218）、内科学（100201）、外科学（100210）</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</si>
  <si>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24个行政后勤职能科室。</t>
  </si>
  <si>
    <t>皮肤病与性病学（100206）</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</si>
  <si>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25个行政后勤职能科室。</t>
  </si>
  <si>
    <t>从事麻醉工作</t>
  </si>
  <si>
    <t>麻醉学（100217）</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</si>
  <si>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26个行政后勤职能科室。</t>
  </si>
  <si>
    <t>从事病理工作</t>
  </si>
  <si>
    <t xml:space="preserve"> 病理学与病理生理学（100104）</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</si>
  <si>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27个行政后勤职能科室。</t>
  </si>
  <si>
    <t>护理人员</t>
  </si>
  <si>
    <t>从事临床护理工作</t>
  </si>
  <si>
    <t>护理学（100209）</t>
  </si>
  <si>
    <t>兴仁市妇幼保健院</t>
  </si>
  <si>
    <t xml:space="preserve">  兴仁市妇幼保健院于2010年9月由“原兴仁县妇幼保健站”和“原兴仁县计划生育技术宣传指导站”两站整合而成，归口市卫生健康局管理的正科级事业单位，是一所集医疗、保健、教学于一体的二级妇幼保健院，是全市妇幼健康技术培训基地。</t>
  </si>
  <si>
    <t>临床</t>
  </si>
  <si>
    <t>从事临床医学工作</t>
  </si>
  <si>
    <t>临床医学(1002)</t>
  </si>
  <si>
    <t>白颖</t>
  </si>
  <si>
    <t>0859-6215220</t>
  </si>
  <si>
    <t>594777915@qq.com</t>
  </si>
  <si>
    <t>兴仁市中医院</t>
  </si>
  <si>
    <t>兴仁市中医院坐落在具有历史文化的“兴旺之地、贵州省仁义之乡”兴仁市城区内。是集医疗、中医康复、预防、教学、科研为一体的非营利性国家公立二级甲等现代化中医医院。系城镇职工、新农合、城镇居民医疗保险定点医院、工伤医疗保险医院、贵州省第一批省级医养结合试点示范单位、黔西南民族职业技术学员第二附属医院、黔西南州人民医院医疗联合体合作单位。</t>
  </si>
  <si>
    <t>口腔医师</t>
  </si>
  <si>
    <t>从事口腔相关工作</t>
  </si>
  <si>
    <t>口腔医学（100301K）、口腔基础医学（100301）、口腔临床医学（100302）</t>
  </si>
  <si>
    <t>周海燕</t>
  </si>
  <si>
    <t>0859-6214556</t>
  </si>
  <si>
    <t>196985043@qq.com</t>
  </si>
  <si>
    <t>从事影像医师相关工作</t>
  </si>
  <si>
    <t>医学影像学（100203TK）、影像医学与核医学（100207）</t>
  </si>
  <si>
    <t>从事麻醉医师相关工作</t>
  </si>
  <si>
    <t>麻醉学（100217、100202TK）</t>
  </si>
  <si>
    <t>兴仁市城北街道社区卫生服务中心</t>
  </si>
  <si>
    <t xml:space="preserve">  兴仁市城北街道社区卫生服务中心位于贵州省黔西南布依族苗族自治州兴仁市城北街道民主社区民主路，业务用房约1000平方米。设有口腔科、检验室、DR室等科室，配备有救护车2辆。</t>
  </si>
  <si>
    <t>药房工作员</t>
  </si>
  <si>
    <t>从事药房相关工作</t>
  </si>
  <si>
    <t xml:space="preserve">药学（1007）  </t>
  </si>
  <si>
    <t>2023年毕业生，取得相应执业药师资格及以上</t>
  </si>
  <si>
    <t>曾兰</t>
  </si>
  <si>
    <t>784020836@qq.com</t>
  </si>
  <si>
    <t>兴仁市城南街道社区卫生服务中心</t>
  </si>
  <si>
    <t>兴仁市城南街道社区卫生服务中心位于贵州省黔西南布依族苗族自治州兴仁市城南街道学府路中段，业务用房约2400平方米。设有有内科、妇科、儿科等科室，配备有救护车1辆。</t>
  </si>
  <si>
    <t>口腔科医师</t>
  </si>
  <si>
    <t>口腔医学（100301K）
 口腔临床医学（100302）</t>
  </si>
  <si>
    <t>兴仁市东湖街道社区卫生服务中心</t>
  </si>
  <si>
    <t>兴仁市东湖街道社区卫生服务中心位于贵州省黔西南布依族苗族自治州兴仁市东湖街道科教路延伸段，医院占地面积约4413.2平方米，现有床位数40张，现有医务人员60多人。主要医疗器械有：彩色B超机、心电图机、碎石机等。</t>
  </si>
  <si>
    <t>临床医学（1002）
皮肤病与性病学（100206）</t>
  </si>
  <si>
    <t>兴仁市巴铃镇中心卫生院</t>
  </si>
  <si>
    <t>兴仁市巴铃镇中心卫生院位于贵州省黔西南州布依族苗族自治州兴仁市巴铃镇西街社区，医院占地面积约为3920平方米，现有床位数40张，设有公共卫生项目及临床诊疗项目，临床诊疗设有全科、内科、妇产科、中医科、口腔科，辅助科室有检验科、影像科、碎石科、西药房等，配备有救护车2辆。</t>
  </si>
  <si>
    <t>麻醉师</t>
  </si>
  <si>
    <t>从事医院的日常麻醉工作</t>
  </si>
  <si>
    <t>麻醉学（100202TK、100217）</t>
  </si>
  <si>
    <t>兴仁市督查信息中心</t>
  </si>
  <si>
    <t>中共兴仁市委办公室</t>
  </si>
  <si>
    <t>公益一类事业单位</t>
  </si>
  <si>
    <t>大数据</t>
  </si>
  <si>
    <t>数字治理</t>
  </si>
  <si>
    <t>为市委重要决策部署的贯彻落实提供服务保障</t>
  </si>
  <si>
    <t>信息与通信工程（0810 ） 
计算机科学与技术 （0812 ）</t>
  </si>
  <si>
    <t>2023年毕业生，中共党员
（含预备党员）</t>
  </si>
  <si>
    <t>廖恒燕</t>
  </si>
  <si>
    <t>0859-6212109</t>
  </si>
  <si>
    <t>xrsswb@163.com</t>
  </si>
  <si>
    <t>兴仁市新时代文明实践指导中心</t>
  </si>
  <si>
    <t>中共兴仁市委宣传部</t>
  </si>
  <si>
    <t xml:space="preserve">兴仁市文明实践中心位于城市核心区域，由社会主义核心价值观主题广场和中心场馆两个部分组成。兴仁市社会主义核心价值观主题广场，也是我市新时代文明实践中心（以下简称中心）的重要活动场所，由文化长廊、好人墙、文体活动广场、演出舞台等组成，毗邻市体育运动中心综合训练馆、市图书馆、东湖湿地公园和会展中心，总建筑面积达千余平方米。社会主义核心价值观主题广场又名兴仁广场，是我市市民健身娱乐的重要场所，整个广场制作了各类固定展板及宣传牌40余块，展示和宣传内容涵盖了文化传承、道德礼仪、爱护环境、移风易俗等众多文明精神文化。 </t>
  </si>
  <si>
    <t>新时代文明实践指导中心</t>
  </si>
  <si>
    <t>综合性岗位，协助策划、组织、筹备文明实践活动开展和项目实施，以及中心接待参观等各项工作。</t>
  </si>
  <si>
    <t>法学（03）、教育学（04）、文学（05）、管理学（12）</t>
  </si>
  <si>
    <t>蒙金翠</t>
  </si>
  <si>
    <t xml:space="preserve"> 1418734648@qq.com</t>
  </si>
  <si>
    <t>兴仁市基层司法工作站</t>
  </si>
  <si>
    <t>兴仁市司法局</t>
  </si>
  <si>
    <t>兴仁市司法局内设职能部门12个、派机构17个、事业股室4个。主要从事社区矫正对象监督管理、法律援助、律师监管、安置帮教对象监督管理、法治宣传以及人民调解等相关工作。</t>
  </si>
  <si>
    <t>协助基层司法所开展司法行政相关工作。</t>
  </si>
  <si>
    <t>法学（0301）、
法律（0351）</t>
  </si>
  <si>
    <t>2023年毕业生，持律师职业资格证C证及以上</t>
  </si>
  <si>
    <t>刘丹丹</t>
  </si>
  <si>
    <t>18285168934</t>
  </si>
  <si>
    <t>714034914@qq.com</t>
  </si>
  <si>
    <t>兴仁市市政设施维修服务站</t>
  </si>
  <si>
    <t>兴仁市综合行政执法局</t>
  </si>
  <si>
    <t>综合行政执法</t>
  </si>
  <si>
    <t>生态环境提升</t>
  </si>
  <si>
    <t>市政设施维修服务站</t>
  </si>
  <si>
    <t>依照市政管理方面法律、法规、规章的规定，对违反市政设施管理规定的行为实施行政处罚和行政强制；负责对下放和授权到各乡镇（街道）涉及城镇管理（市政设施）行政许可及行政服务工作的监督和指导。</t>
  </si>
  <si>
    <t>市政工程（081403）、城市规划与设计（081303）、民商法学（030105）、宪法学与行政法学（030103）</t>
  </si>
  <si>
    <t>何满堂</t>
  </si>
  <si>
    <t>467028225@qq.com</t>
  </si>
  <si>
    <t>兴仁市委党校培训中心</t>
  </si>
  <si>
    <t>中国共产党兴仁市委员会党校</t>
  </si>
  <si>
    <t>中共兴仁市委党校位于兴仁市城南街道辖区内，占地32亩，总建筑面积14200平方米，有教学楼1栋、学员宿舍楼1栋，学术报告厅、多媒体教室、室内体育馆、图书馆、电子图书阅览室等教学设施完备，2014年升格为副处级单位，内设机构8个，编制30名，现有干部职工29名。</t>
  </si>
  <si>
    <t>从事行政管理工作</t>
  </si>
  <si>
    <t>中国语言文学（0501）、公共管理（1204）、社会学（0303）、理论经济学（0201 )、 应用经济学(0202)、法学(0301)</t>
  </si>
  <si>
    <t>靳辉</t>
  </si>
  <si>
    <t>1005580220@qq.com</t>
  </si>
  <si>
    <t>兴仁市乡镇统计服务中心</t>
  </si>
  <si>
    <t>兴仁市统计局</t>
  </si>
  <si>
    <t>贯彻执行国家、省、州统计工作的方针、政策、法律、法规和统计标准、统计方法及统计报表制度，组织全市统计和国民经济核算工作。</t>
  </si>
  <si>
    <t>从事高质量发展相关统计工作</t>
  </si>
  <si>
    <t>统计学（0714）、应用统计（0252）、计算数学（070102）、概率论与数理统计（070103）、应用数学（070104）、审计（0257）、会计（1253）、会计学（120201）、国民经济学（020201）、区域经济学（020202）、金融（0251）、金融学（020204）、产业经济学（020205）、统计学（020208）、数量经济学（020209）</t>
  </si>
  <si>
    <t>袁启香</t>
  </si>
  <si>
    <t>314386307@qq.com</t>
  </si>
  <si>
    <t>中共普安县委党校</t>
  </si>
  <si>
    <t>中国共产党普安县委员会党校，位于普安县盘水街道城东新区。现有干部职工22人。致力于为党员、干部提供培训和教育服务。坚持党员、干部能力提升培训干部继续教育培训教学研究理论宣讲相关专业培训及社会服务等宗旨</t>
  </si>
  <si>
    <t>从事教师相关工作</t>
  </si>
  <si>
    <t>普安县</t>
  </si>
  <si>
    <t>法学理论(030101 ) 法律史(030102)、宪法学与行政法学（030103 ）、 刑法学（030104）、民商法学（含：劳动法学、社会保障法学）（030105 ）、诉讼法学（030106 ） 经济法学（030107）、环境与资源保护法学（030108）、 国际法学（含：国际公法、国际私法、国际经济法（030109）、军事法学（030110）、法律（非法学）(035101)、法律（法学）(035102)</t>
  </si>
  <si>
    <t>陈地</t>
  </si>
  <si>
    <t>0859-7237576</t>
  </si>
  <si>
    <t>624591858@qq.com</t>
  </si>
  <si>
    <t>普安县劳动人事争议仲裁院</t>
  </si>
  <si>
    <t>普安县人力资源和社会保障局</t>
  </si>
  <si>
    <t>贯彻执行国家、省、州、县有关劳动人事争议调解仲裁工作的方针政策、法律法规和规章；负责劳动人事争议调解、仲裁的指导、协调工作，开展劳动人事争议处理工作；承担县劳动人事争议仲裁委员会的日常工作；承办县人力资源和社会保障局交办的其他事项。</t>
  </si>
  <si>
    <t>负责劳动人事争议调解、仲裁的指导、协调工作，开展劳动人事争议处理工作；承担县劳动人事争议仲裁委员会的日常工作</t>
  </si>
  <si>
    <t xml:space="preserve"> 法学理论（30101）法律史（30102）宪法学与行政法学（30103）刑法学（30104）民商法学（含：劳动法学、社会保障法学）（30105）诉讼法学（30106）经济法学环境与资源保护法学（30107）国际法学（30108）（含：国际公法、国际私法、国际经济法学）军事法学（30109）</t>
  </si>
  <si>
    <t>普安县农业农村发展服务中心</t>
  </si>
  <si>
    <t>普安县农业农村局</t>
  </si>
  <si>
    <t>受普安县农业农村局授权，履行农业农村发展工作综合辅助服务职能。促进农业生产，保障农业农村经济协调、稳定和可持续发展。</t>
  </si>
  <si>
    <t>山地特色农业</t>
  </si>
  <si>
    <t>履行农业农村发展工作综合辅助服务职能</t>
  </si>
  <si>
    <t>农学（090000）、植物保护（090400）</t>
  </si>
  <si>
    <t>普安县注册许可服务中心</t>
  </si>
  <si>
    <t>普安县市场监督管理局</t>
  </si>
  <si>
    <t>注册许可服务中心：为全县市场监督管理相关登记注册、行政审批工作提供支持辅助服务或保障。</t>
  </si>
  <si>
    <t>注册许可服务中心</t>
  </si>
  <si>
    <t>从事市场监督管理相关登记注册、行政审批工作提供支持辅助服务或保障。</t>
  </si>
  <si>
    <t>法学理论（30101）法律史（30102）宪法学与行政法学（30103）刑法学（30104）民商法学（30105）（含：劳动法学、社会保障法学）诉讼法学（30106）经济法学（30107）环境与资源保护法学（30108）国际法学（30109）（含：国际公法、国际私法、国际经济法）军事法学（30110）</t>
  </si>
  <si>
    <t>普安县价格举报中心</t>
  </si>
  <si>
    <t>价格举报中心：承担普安县公平竞争审查制度工作联席会议办公室日常工作，价格相关日常检查、反垄断执法等。</t>
  </si>
  <si>
    <t>从事普安县公平竞争审查制度工作联席会议办公室日常工作，价格相关日常检查、反垄断执法等。</t>
  </si>
  <si>
    <t>普安县统计信息服务中心</t>
  </si>
  <si>
    <t>普安县统计局</t>
  </si>
  <si>
    <t>普安县统计信息服务中心为全额拨款事业单位，贯彻执行国家、省、州统计工作的方针、政策、法律、法规和统计标准、统计方法及统计报表制度，组织指导全县各地、各部门的统计和国民经济核算工作。</t>
  </si>
  <si>
    <t>从事办公室相关工作</t>
  </si>
  <si>
    <t>财政学（20203）、 会计学（120201）财务管理（120224）</t>
  </si>
  <si>
    <t xml:space="preserve">普安县盘水街道办事处林业站
</t>
  </si>
  <si>
    <t>普安县盘水街道办事处</t>
  </si>
  <si>
    <t>盘水街道位于普安县城，辖4个社区、8个行政村，街道办事处驻云盘社区南山路。普安县盘水街道办事处林业站属于盘水街道的全额拨款事业单位。</t>
  </si>
  <si>
    <t>从事林业站相关</t>
  </si>
  <si>
    <t>林业专业、林木遗传育种(90701)、森林培育（090702）、森林保护学（090703）、森林经理学（090704）、园林植物与观赏园艺(90706)、水土保持与荒漠化防治(90707)、森林工程（0829）</t>
  </si>
  <si>
    <t xml:space="preserve">普安县盘水街道办事处综治服务中心
</t>
  </si>
  <si>
    <t>盘水街道位于普安县城，辖4个社区、8个行政村，街道办事处驻云盘社区南山路。普安县盘水街道办事处综治服务中心为盘水街道全额拨款事业单位。</t>
  </si>
  <si>
    <t>民商法学（含：劳动法学、社会保障法学）(30105)、诉讼法学(30106)、经济法学（030107）、宪法学与行政法学(30103)、法律（非法学）(035101)、法律（法学）(035102)</t>
  </si>
  <si>
    <t>普安县高棉乡人民政府农业综合服务中心</t>
  </si>
  <si>
    <t>普安县高棉乡人民政府</t>
  </si>
  <si>
    <t>高棉乡位于普安县东北部，距县城29公里，东接晴隆县马场乡、沙子镇，西连盘水街道，南靠江西坡镇，北依兴中镇，国土面积72.2平方公里，总人口1.76万人，布依、苗、彝、黎少数民族占全乡总人口的29%。高棉乡人民政府农业综合服务中心属于高棉乡全额拨款事业单位。</t>
  </si>
  <si>
    <t>从事农业综合服务相关工作</t>
  </si>
  <si>
    <t>茶学（90203）</t>
  </si>
  <si>
    <t>普安县高棉乡人民政府村镇规划建设管理所</t>
  </si>
  <si>
    <t>高棉乡位于普安县东北部，距县城29公里，东接晴隆县马场乡、沙子镇，西连盘水街道，南靠江西坡镇，北依兴中镇，国土面积72.2平方公里，总人口1.76万人，布依、苗、彝、黎少数民族占全乡总人口的29%。普安县高棉乡人民政府村镇规划建设管理所为高棉乡全额拨款事业单位。</t>
  </si>
  <si>
    <t>城市规划与设计(含∶风景园林规划与设计)（81303）</t>
  </si>
  <si>
    <t>贞丰县
人民医院</t>
  </si>
  <si>
    <t>贞丰县
卫生健康局</t>
  </si>
  <si>
    <t>贞丰县人民医院是一家设备齐全，集医疗、急救、教学为一体的二级甲等综合医院，也是全县城镇职工医保、城乡居民医疗保险及新型农村合作医疗等医疗保险定点医院。</t>
  </si>
  <si>
    <t>医生</t>
  </si>
  <si>
    <t>贞丰县</t>
  </si>
  <si>
    <t>内科学（100201）、外科学（100210）、麻醉学（100217）</t>
  </si>
  <si>
    <t>2023年毕业生，取得执业医师资格证的学历可放宽至本科。</t>
  </si>
  <si>
    <t>胡忠山</t>
  </si>
  <si>
    <t>0859-6617160</t>
  </si>
  <si>
    <t>zfrjzx@126.com</t>
  </si>
  <si>
    <t>册亨县民族中学</t>
  </si>
  <si>
    <t>册亨县教育局</t>
  </si>
  <si>
    <t>册亨县民族中学，始建于1956年9月，于2018年8月搬迁新址，学校开办资金2.6亿元，占地面积170亩，建筑面积113858.33平方米，现有教学班42个，在校生2101人，教职工178人，其中专任教师170人。以“积淀文化底蕴、注重精细管理、创办特色学校、培育合格人才”为办学目标，立足册亨实际。自1996年以来，学校先后被评为“贵州省现代教育技术实验学校”、“黔西南州教育科研先进学校”、“黔西南州文明单位”、“黔西南人才工作先进单位”、“贵州省民族特色教育示范学校”等。</t>
  </si>
  <si>
    <t>热爱教育事业，有教育理想与情怀，有开拓创新能力，具有高中及以上语文教师资格证书，能胜任语文学科教育教学工作，身体健康，爱岗敬业、为人师表。</t>
  </si>
  <si>
    <t>册亨县</t>
  </si>
  <si>
    <t>册亨县者楼街道新寨村</t>
  </si>
  <si>
    <t>050101汉语言文学、050102汉语言、050103汉语国际教育、050106T应用语言学、050103汉语言文字学、050102语言学及应用语言学</t>
  </si>
  <si>
    <t>周登文</t>
  </si>
  <si>
    <t>0859-4211771</t>
  </si>
  <si>
    <t>651384976@qq.com</t>
  </si>
  <si>
    <t>热爱教育事业，有教育理想与情怀，有开拓创新能力，具有高中及以上数学教师资格证书，能胜任数学学科教育教学工作，身体健康，爱岗敬业、为人师表。</t>
  </si>
  <si>
    <t>660202数学教育、070101数学与应用数学、070103T数理基础科学、070102计算数学、070104应用数学</t>
  </si>
  <si>
    <t>热爱教育事业，有教育理想与情怀，有开拓创新能力，具有高中及以上英语教师资格证书，能胜任英语学科教育教学工作，身体健康，爱岗敬业、为人师表。</t>
  </si>
  <si>
    <t>050201英语、660203英语教育、050262商务英语、660109旅游英语、050201英语语言文学</t>
  </si>
  <si>
    <t>政治教师</t>
  </si>
  <si>
    <t>热爱教育事业，有教育理想与情怀，有开拓创新能力，具有高中及以上政治教师资格证书，能胜任政治学科教育教学工作，身体健康，爱岗敬业、为人师表。</t>
  </si>
  <si>
    <t>册亨县者楼街道布依广场往下500米</t>
  </si>
  <si>
    <t>660212思想政治教育、政治学、030201政治学与行政学、030202国际政治、030502中国共产党历史、030505思想政治教育、030206国际政治</t>
  </si>
  <si>
    <t>册亨县第一高级中学</t>
  </si>
  <si>
    <t>册享县第一高级中学创建于2014年8月，校园占地约120亩，其布局合理,环境优雅宜人，设施完善，功能完备，教师尽心，学生舒心，是一所以教学质量为主，体艺特色为辅的普通公立高中。
     学校现有46个教学班，教职员工186名，专任教师180名，均为本科以上学历，每年有5名华南师大的研究生在校支教，雄厚的师资为学生成才提供了保障。学校办学9年，高考七届，每届均能实现“低进高出、高进优出”的目标，本科上线及录取率逐年攀升。学校获誉满满，先后获得“贵州省安全文明示范校”、“贵州省防震减灾科普示范校” 、“全州高中进步奖学校”等40多项殊荣。</t>
  </si>
  <si>
    <t>册亨县纳福街道者孟村</t>
  </si>
  <si>
    <t>罗先</t>
  </si>
  <si>
    <t>0859-4211021</t>
  </si>
  <si>
    <t>526512416@qq.com</t>
  </si>
  <si>
    <t>高中物理教师</t>
  </si>
  <si>
    <t>热爱教育事业，有教育理想与情怀，有开拓创新能力，具有高中及以上物理教师资格证书，能胜任物理学科教育教学工作，身体健康，爱岗敬业、为人师表。</t>
  </si>
  <si>
    <t>070201物理学、070202应用物理学、B070202物理教育、070201理论物理、070202粒子物理与原子核物理、070203原子与分子物理</t>
  </si>
  <si>
    <t>心理健康教师</t>
  </si>
  <si>
    <t>热爱教育事业，有教育理想与情怀，有开拓创新能力，具有高中及以上心理健康教师资格证书，能胜任心理健康学科教育教学工作，身体健康，爱岗敬业、为人师表。</t>
  </si>
  <si>
    <t>071101心理学、071102应用心理学、B040110心理健康教育、040201基础心理学、040202发展与教育心理学040203应用心理学</t>
  </si>
  <si>
    <t>望谟县发展和改革局</t>
  </si>
  <si>
    <t>望谟县铁路港口发展中心成立于2021年12月31日，编制10人，主要为全县铁路、港口建设工作做好有关服务，制定全县铁路、港口发展规划，制定铁路、港口项目前期工作推进计划，推进我县铁路、港口项目前期工作，负责在建铁路、港口工程服务工作等。</t>
  </si>
  <si>
    <t>铁路港口中心</t>
  </si>
  <si>
    <t>望谟县</t>
  </si>
  <si>
    <t>0823交通运输工程；082301道路与铁道工程；082302交通信息工程及控制；082303交通运输规划与管理；082304载运工具运用工程；0861交通运输；050103汉语言文字学</t>
  </si>
  <si>
    <t>陈仕立</t>
  </si>
  <si>
    <t>2717891200@qq.com</t>
  </si>
  <si>
    <t>望谟县投资促进中心</t>
  </si>
  <si>
    <t>拟定全县营商环境建设工作规划和年度计划，拟订加强和优化关于营商环境建设的政策、措施、制度并组织实施；负责协调各乡镇（街道）、县直各部门营商环境建设工作；协调解决营商环境建设中的重大问题，配合有关部门对全县优化营商环境建设工作进行绩效考评；办理营商环境相关投诉、举报，承担对外来投资者的协调服务和投诉受理工作，畅通投诉渠道，完善外来投资者投诉解决机制；与相关部门建立联动机制，协助和配合有关部门查处营商环境建设违法违纪行为。指导、协调、督促全县投资服务、营商环境建设；统筹指导县开展招商引资项目代办服务。</t>
  </si>
  <si>
    <t>营商环境服务股</t>
  </si>
  <si>
    <t>030101法学理论；030102法律史；030107经济法学；020201国民经济学；020202区域经济学；020205产业经济学；020206国际贸易学；020207劳动经济学</t>
  </si>
  <si>
    <t>望谟县统计局</t>
  </si>
  <si>
    <t xml:space="preserve">认真贯彻执行国家统计工作的方针、政策、法律、法规和标准、方法及统计报表制度，全面完成国家、省、州县下达的统计调查任务;组织领导和综合协调各乡(镇、街道)、各部门的统计和国民经济核算工作；会同有关部门组织实施重大的国情国力普查;负责组织协调各乡(镇、街道)、各部门的统计调查、社会经济调查;加强全县统计报表的管理工作。搜集、整理全县性的基本统计资料，并对国民经济、社会发展和科技进步情况进行统计分析、统计预测和统计监督及时向县委、县政府及有关部门提供咨询服务;搜集、整理、提供州内各市县基本统计资料，并进行对比、分析研究统一核算、管理、公布全县性的基本统计资料，定期发布全县国民经济和社会发展情况统计公报。组织实施全县统计人员教育培训及从业资格考试的有关工作;协同有关部门组织管理全县统计专业职称的资格考试工作。依照《统计法》和《统计法实施细则》及《贵州省统计管理条例》的有关规定，监督检查统计法律法规在我县的贯彻落实。
</t>
  </si>
  <si>
    <t>数字基建</t>
  </si>
  <si>
    <t>统计服务中心</t>
  </si>
  <si>
    <t>020208统计学；0270统计学；0714统计学</t>
  </si>
  <si>
    <t>罗海</t>
  </si>
  <si>
    <t>724684797@qq.com</t>
  </si>
  <si>
    <t>望谟县生态移民局</t>
  </si>
  <si>
    <t>望谟县生态移民局位于望谟县王母街道解放路241号，系望谟县人民政府直属行政单位，下属机构为移民发展服务中心。
主要从事承担望谟县水利水电工程移民安置规划大纲及规划审查审核工作;组织开展全县水利水电工程移民安置后续收尾和结算工作;组织移民安置验收和监督评估;承担水利水电工程移民搬迁安置的指导、协调、监督和验收工作;承担水利水电工程移民后期扶持规划的编制和管理工作;承担新建大中型水库移民后期扶持人口的审核、上报工作;会同有关部门开展移民后期扶持资金年度预算的编制、分配和下达工作;会同有关部门负责全县小型水库资金的安排、检查和监督;承担后期扶持政策实施及项目资金的督促检查、监测评估和绩效评价;承担后期扶持信息系统运用和统计工作;组织水库移民工作中有关的专题研究;承担水库移民信访维稳、应急等相关工作。</t>
  </si>
  <si>
    <t>移民发展服务中心</t>
  </si>
  <si>
    <t>0828农业工程；082801农业机械化工程；082802农业水土工程；082803农业生物环境与能源工程；082804农业电气化与自动化</t>
  </si>
  <si>
    <t xml:space="preserve">杨昌书    </t>
  </si>
  <si>
    <t>349574102@qq.com</t>
  </si>
  <si>
    <t>望谟县农业农村局</t>
  </si>
  <si>
    <t>望谟县农业农村局共分为农业综合行政执法大队、农村农业发展中心、农村农业技术推广中心三个机构，内设24个股室。农业综合行政执法大队，依法统一行使行政处罚权及与行政处罚相关的行政检查、行政强制权。主要办理农业行政违法、畜牧行政违法、渔业行政违法、畜禽屠宰行政违法等案件。农村农业发展中心，履行农业农村发展工作综合辅助服务职能。促进农业生产，保障农业农村经济协调、稳定和可持续发展。承担农村金融保险服务、农业产业化、农村资源调查研究开发利用；负责农业安全、农村合作社建设、农村土地承包纠纷调解仲裁、农村文明美丽乡村建设、农业技术人才培训、农村设备建设技术保障等方面的工作。农村农业技术推广中心，履行农业技术推广工作综合辅助服务职能。负责农业技术普及和科技咨询服务；承担新技术推广和普及、研究制定农业技术推广的发展规划和技术进步措施，提供技术支持、引进、试验、示范、推广;指导农业技术推广及建设、农业科研课题的技术攻关和行业科研成果的鉴定;负责对农业技术信息的收集、整理、核实、分析和报告，承担重大农业技术责任事故的鉴定和职业技能鉴定;承担农业生产经营监督管理的事务性、技术性工作;承担防汛抗旱、防灾减灾、疫情防治技术服务工作。</t>
  </si>
  <si>
    <t>农业区域与农田建设股</t>
  </si>
  <si>
    <t>0351法律；035101法律（非法学）；035102法律（法学）；081503水工结构工程；081504水利水电工程；0905畜牧学；090501动物遗传育种与繁殖；090502动物营养与饲料科学；090503草业科学；090504特种经济动物饲养（含：蚕、蜂等）；0906兽医学；090601基础兽医学； 090602预防兽医学；090603临床兽医学</t>
  </si>
  <si>
    <t>王显晋</t>
  </si>
  <si>
    <t>948407638@qq.com</t>
  </si>
  <si>
    <t>望谟县大数据发展中心(县电商服务中心 )</t>
  </si>
  <si>
    <t>望谟县工业和科学技术局</t>
  </si>
  <si>
    <t>望谟县大数据发展中心主要职能是贯彻执行党中央，省委、州委、县委关于大数据工作的方针、政策; 拟订大数据、信息化行业技术规范和标准并组织实施；协助研究拟订全县信息化建设、信息基础设施、大数据应用、发展规划并组织实施；协调数据资源建设、管理,促进大数据政用、民用、商用;协调服务政府数据采集汇聚、登记管理、共享开放;推动社会数据汇聚融合、互联互通;配合推进大数据安全体系建设和安全保障工作;负责监测分析软件和信息服务业等大数据产业发展运行态势;负责协助大数据、信息化人才队伍建设工作;协助拟订并组织实施大数据、信息化人才发展规划;组织协调全县大数据、信息化人才教育有关工作；负责数字经济监测、分析。承办望谟县工业和科学技术局交办的其他事项。</t>
  </si>
  <si>
    <t>大数据股</t>
  </si>
  <si>
    <t>081203计算机应用技术；077503计算机应用技术</t>
  </si>
  <si>
    <t xml:space="preserve">范琳 </t>
  </si>
  <si>
    <t>289858641@qq.com</t>
  </si>
  <si>
    <t>望谟县应急综合保障中心</t>
  </si>
  <si>
    <t>望谟县应急管理局</t>
  </si>
  <si>
    <t>望谟县应急综合保障中心隶属于望谟县应急管理局，为副科级公益一类事业单位，单位宗旨为为全县事故灾难、自然灾害抢险救援和应急处置工作提供支持辅助服务和保障。业务范围为受望谟县应急管理局授权或委托，履行全县事故灾难、自然灾害抢险救援和应急处置工作综合辅助服务职能，参与安全生产监管执法、应急预案修编、事故灾害抢险救援、应急值班值守等工作。</t>
  </si>
  <si>
    <t>081901采矿工程；081903安全技术及工程；0837安全科学与工程；085224安全工程</t>
  </si>
  <si>
    <t>李陈成</t>
  </si>
  <si>
    <t>376392034@qq.com</t>
  </si>
  <si>
    <t>望谟县林业局</t>
  </si>
  <si>
    <t>望谟县林业局是正科级的县政府工作部门。经过改革，现内设机构有综合股和业务股，下设有红水河国有林场、望谟县林业发展服务中心2个二级机构，行政编制7名，工勤编制1名，目前实有行政编制名员7名，行政工勤1名。业务范围：(一)负责全县林业、草原及生态建设的监督管理。贯彻执.行国家、省、州、县林业工作的方针、政策和法律、法规及发展战略规划。组织开展森林、草原、湿地、石漠化和陆生野生动植物资源动态监测和评估。(二）组织开展林业和草原生态保护修复和造林绿化工作。指导实施林业和草原重点生态保护修复工程，指导公益林、商品林的培育和珠防工程、退耕还林工程等林业重点工程建设.指导、监督全民义务植树、造林绿化工作。承担林业和草原应对气候变化的相关工作。承担林业生态文明建设的有关工作。(三)负责全县森林、草原、湿地资源、风景名胜、自然遗产的监督和管理。组织编制并监督执行全县森林采伐限额，负责林地管理，拟定林地保护利用规划并组织实施。开展、指导公益林的划定和管理工作，依法管理国有森林资源。负责草原禁牧、草畜平衡和草原生态保护修复工作，监督管理草原的开发利用。负责湿地生态保护修复工作，指导、监督湿地保护规划和相关地方标准的贯彻落实，监督管理湿地的开发利用。</t>
  </si>
  <si>
    <t>营林股</t>
  </si>
  <si>
    <t>0907林学；090701林木遗传育种；090702森林培育；090703森林保护学；090704森林经理学；090705野生动植物保护与利用；090706园林植物与观赏园艺；090707水土保持与荒漠化防治</t>
  </si>
  <si>
    <t>龙梅</t>
  </si>
  <si>
    <t xml:space="preserve">
15186543616
</t>
  </si>
  <si>
    <t>404241159@qq.com</t>
  </si>
  <si>
    <t>望谟县红水河国有林场</t>
  </si>
  <si>
    <t>望谟县红水河国有林场为正科级公益一类事业单位，办公地点在县林业局大院，隶属望谟县林业局管理。核定事业编制45名，其中管理岗20名，专业技术岗23名，林业技能2名，领导职数：场长1名，副场长2名，内设机构16个，通过政府购买社会服务方式143名（其中：编制外林业技能岗141个，编制外一般工勤岗位2个）。目前事业编有28名（其中：技术岗18名，管理岗10）。业务范围:从事森林资源保护和培育、生物多样性和野生动植物保护、种质资源收集和保存、林木良种选育、花卉苗木繁育，林业调查规划设计，林业科研及新技术推广、国家战略储备林基地建设，森林旅游开发及生态文化宣传等生态公益事业工作。</t>
  </si>
  <si>
    <t>森林资源管理站</t>
  </si>
  <si>
    <t>090703森林保护学；090707水土保持与荒漠化防治</t>
  </si>
  <si>
    <t xml:space="preserve">蒙锡金
</t>
  </si>
  <si>
    <t>1064482342@qq.com</t>
  </si>
  <si>
    <t>望谟县水务局</t>
  </si>
  <si>
    <t>望谟县水利资源开发建设中心，为公益一类事业副科级单位，属望谟县水务局管辖，核定望谟县水利资源开发建设中心事业编制75名，列入县级财政全额预算。 领导职数设主任1名、副主任2名，内设机构股级职数16名。宗旨：为全县水利资源发展工作提供支持辅助服务和保障。业务范围:履行水利行业工作综合辅助服务职能。为全县水资源节约保护利用、水土流失综合防治、水利工程建设、水灾害防御、农村水利水电工程建设、水利水电工程质量与安全、河湖保护、城镇供排水、灌区续建配套与现代化改造项目等提供技术服务。</t>
  </si>
  <si>
    <t>望谟县水利资源开发建设中心</t>
  </si>
  <si>
    <t>081501水文学及水资源；081502水力学及河流动力学；081503水工结构工程；081504水利水电工程</t>
  </si>
  <si>
    <t>岑龙</t>
  </si>
  <si>
    <t>624801821@qq.com</t>
  </si>
  <si>
    <t>望谟县住房和城乡建设局</t>
  </si>
  <si>
    <t>望谟县住房和城乡建设局，是履行全县住房保障、房地产开发、城乡建设和城市管理的行政主管部门。主要职能是负责建设行业法规政策研究拟订、建设产业发展，城镇化、工程建设和管理、住房保障、房地产开发等。</t>
  </si>
  <si>
    <t>望谟县住房和城乡建设发展中心</t>
  </si>
  <si>
    <t>081404供热、供燃气、通风及空调工程；081405防灾减灾工程及防护工程081406桥梁与隧道工程</t>
  </si>
  <si>
    <t xml:space="preserve">刘家武
</t>
  </si>
  <si>
    <t>925873458@qq.com</t>
  </si>
  <si>
    <t>081704应用化学</t>
  </si>
  <si>
    <t>贵州省望谟民族中学</t>
  </si>
  <si>
    <t>望谟县教育局</t>
  </si>
  <si>
    <t xml:space="preserve">    望谟民族中学创办于1946年3月1日，初名“望谟县立初级中学”，1952年9月，经贵州省人民政府批准，新建“贵州省望谟民族中学”，简称“望谟民中”， 2008年8月，望谟民族中学成为望谟县第一所普通高级中学，2014年7月8日，搬迁到现在的新校区。2016年8月被省教育厅授予“三类省级示范性普通高中学校”，申报“三类升二类省级示范普通高中”已通过省教育厅专家组复评验收。
    学校办学有特色，先后获得“全国中小学中华优秀传统文化传承学校”、“全国特色足球学校”、“贵州省继续教育先进集体”、“贵州省特色文化学校”、“贵州省优秀校园文艺团队”、“贵州省民族团结进步创建活动示范学校”、“省民族教育‘双百工程’特色示范校”等三十多项荣誉称号，还被列入国家民族文化进校园特色示范学校。</t>
  </si>
  <si>
    <t>教师（数学）</t>
  </si>
  <si>
    <t>0701数学
045104学科教学(数学)</t>
  </si>
  <si>
    <t>2023年毕业生，具有与申报专业相一致的高级中学教师资格证</t>
  </si>
  <si>
    <t xml:space="preserve">杨锐
</t>
  </si>
  <si>
    <t>1924399168@qq.com</t>
  </si>
  <si>
    <t>教师（物理）</t>
  </si>
  <si>
    <t>0702物理学
045105学科教学(物理)</t>
  </si>
  <si>
    <t>望谟县实验高中</t>
  </si>
  <si>
    <t xml:space="preserve">    望谟县实验高中于2018年8月成立，教职工编制核定为284人，现有教职工212人，学生2885人。学校占地面积130余亩，位于望谟县城王母河畔、天马山脚下，校园依山傍水，环境优美，交通便利。
    学校秉承“立德尽责，求是笃行”校训精神，遵循学生成长成才规律，弘扬特色、开拓创新、追求卓越，目前正创建省级特色示范性普通高中。办学以来，学生高考成绩连年攀升，造就了一大批德才兼备的优秀教师。其中，以刘秀祥副校长为突出的代表，他曾获得“中国好教师”、“中国青年五四奖章”，“全国最美教师”、“全国五一劳动奖章”及“全国道德模范提名奖”、“贵州省道德模范”等荣誉称号，2022年当选为二十大党代表。
    辉煌的办学成果，凝聚着实高人的筚路蓝缕、不懈努力，也离不开您的加入和贡献，我们竭诚欢迎英才加入我校一起乘风破浪共筑梦想！</t>
  </si>
  <si>
    <t>教师（语文）</t>
  </si>
  <si>
    <t>045103学科教学(语文)
0501中国语言文学</t>
  </si>
  <si>
    <t xml:space="preserve">罗珍琳
</t>
  </si>
  <si>
    <t>2561135050@qq.com</t>
  </si>
  <si>
    <t>2023年毕业生具有与申报专业相一致的高级中学教师资格证</t>
  </si>
  <si>
    <t>望谟县中等职业学校</t>
  </si>
  <si>
    <t xml:space="preserve">  望谟县中等职业学校系望谟县人民政府主办、县教育局主管的中等职业学校。学校创办于1983年，原名为“望谟县民族农业技术学校”。2013年规范更名为“望谟县中等职业学校”。学校位于望谟县平洞工业园区，占地面积200亩，建筑面积58112.01平方米，总投资2.5亿元，饱和学位容量3600个，建有多功能学术报告厅，室外LED电影大屏，室内灯光球场，运动场、现代化体育馆，有同时容纳3000名学生就餐的食堂，藏书达1.5万余册(含电子图书）的图书室等现代化建筑群。
    目前开设有汽车运用与维修、舞蹈表演、美容美体艺术、电子商务、计算机平面设计、老年人服务与管理、民族服装与饰品、建筑装饰机电技术应用等九个专业，有中职学生1314人。学校是贵州省省级“精准教育扶贫基地”、贵州省首批“中职强基工程”学校。</t>
  </si>
  <si>
    <t>2023年毕业生，具有与申报专业相一致的中等职业学校教师资格证</t>
  </si>
  <si>
    <t xml:space="preserve">黄维林
</t>
  </si>
  <si>
    <t>602876009@qq.com</t>
  </si>
  <si>
    <t>望谟县人民医院</t>
  </si>
  <si>
    <t>望谟县卫生健康局</t>
  </si>
  <si>
    <t>始建于1941年4月，是政府举办的一所集医疗、急救、预防、康复、教学和科研为一体的国家二级甲等综合医院、爱婴医院、医保定点医院。现有业务用房建筑面积2.9万平方米，编制床位300张，规划床位500余张，现分为老院区和新院区，新院区占地面积70亩，总建筑面积37600平方米，老院区占地32亩，建筑面积29000余平方米。现有职工600余人，正高1人，副高22人，中级86人。医疗设备配置已达全州第三的水平。</t>
  </si>
  <si>
    <t>医学（10）</t>
  </si>
  <si>
    <t>2023年毕业生有住培合格证的学历可以放宽至本科。根据国家卫生健康委等4部门《关于贯彻落实住院医师规范化培训“两个同等对待”政策的通知》（国卫办科教发【2021】18号）文件，住培合格的本科学历临床医师按照临床医学、口腔医学、中医专业学位硕士研究生同等对待。</t>
  </si>
  <si>
    <t>王芳</t>
  </si>
  <si>
    <t>916971274@qq.com</t>
  </si>
  <si>
    <t>医技、护理人员</t>
  </si>
  <si>
    <t>2023年毕业生，有住培合格证的学历可以放宽至本科。根据国家卫生健康委等4部门《关于贯彻落实住院医师规范化培训“两个同等对待”政策的通知》（国卫办科教发【2021】19号）文件，住培合格的本科学历临床医师按照临床医学、口腔医学、中医专业学位硕士研究生同等对待。</t>
  </si>
  <si>
    <t>望谟县妇幼保健院</t>
  </si>
  <si>
    <t>望谟县妇幼保健院目前设有行政职能科室15个，业务科室10个，医技科室5个。现有四维彩超、全自动生化分析仪、五分类血球分析仪、阴道镜、儿童智能体检工作站、儿童膳食营养分析仪+（人体成分仪）、儿童身心健康管理系统、超声药物透入治疗仪、营养分析机、胎心监护仪等先进的医疗设备,主要开展儿童保健、妇女常见病、孕期保健、各项计划生育服务项目等。</t>
  </si>
  <si>
    <t>临床医学（1002）、中医学（1005）、中西医结合（1006）</t>
  </si>
  <si>
    <t>2023年毕业生，有住培合格证的学历可以放宽至本科。根据国家卫生健康委等4部门《关于贯彻落实住院医师规范化培训“两个同等对待”政策的通知》（国卫办科教发【2021】20号）文件，住培合格的本科学历临床医师按照临床医学、口腔医学、中医专业学位硕士研究生同等对待。</t>
  </si>
  <si>
    <t>苏启校</t>
  </si>
  <si>
    <t>1435704349@qq.com</t>
  </si>
  <si>
    <t>铜仁市人民医院</t>
  </si>
  <si>
    <t>铜仁市卫生健康局</t>
  </si>
  <si>
    <t>铜仁市人民医院始建于1909年,是贵州省较早的西医医院之一,目前是一所集急救、医疗、预防、保健、科研、教学为一体的国家三级甲等综合医院,</t>
  </si>
  <si>
    <t>临床医（技）师</t>
  </si>
  <si>
    <t>在临床医技科室从事医疗或科研工作</t>
  </si>
  <si>
    <t>铜仁市</t>
  </si>
  <si>
    <t>碧江区</t>
  </si>
  <si>
    <t>临床医学、基础医学、口腔医学、中医学、中西医结合</t>
  </si>
  <si>
    <t>博士：人才引进费80-100万元(分两年支付)，住房补贴70万元以内(一次性)</t>
  </si>
  <si>
    <t>朱琴</t>
  </si>
  <si>
    <t>602646589@qq.com</t>
  </si>
  <si>
    <t>铜仁市中医医院</t>
  </si>
  <si>
    <t>铜仁市中医医院于1954年9月1日在铜仁注册成立，目前是一所集医疗与护理、医学教育、卫生医疗人员培训、卫生技术人员继续教育、保健与健康教育为一体的二级乙等中医医院，办公室地址位位于铜仁市环北路４号（邮编：554300）。</t>
  </si>
  <si>
    <t>科室主任或副主任</t>
  </si>
  <si>
    <t>从事医疗卫生专业</t>
  </si>
  <si>
    <t>医学门类</t>
  </si>
  <si>
    <t>人才引进费：80万-150万</t>
  </si>
  <si>
    <t>朱娜琳</t>
  </si>
  <si>
    <t>462106369@qq.com</t>
  </si>
  <si>
    <t>铜仁职业技术学院</t>
  </si>
  <si>
    <t>省属公办全日制专科层次普通高等学校，由国家民族事务委员会与贵州省人民政府共建。</t>
  </si>
  <si>
    <t>高技能人才</t>
  </si>
  <si>
    <t>1.一般具有技师及以上职业资格(职业技能等级)。
2.从省外全职引进到我校从事技能教学、技能人才平台建设和技能竞赛指导等工作。
3.在黔工作时间未超过1年。
4.主要包括曾获得以下奖项、荣誉，或担任省级技能人才平台负责人，或取得(指导选手取得)省级及以上职业技能赛事奖项的人才: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</si>
  <si>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戴老师</t>
  </si>
  <si>
    <t>daiyinghegz@126.com</t>
  </si>
  <si>
    <t>专业技术岗</t>
  </si>
  <si>
    <t>从事教学/科研/实验实训/管理等工作</t>
  </si>
  <si>
    <t>1.正式聘用后，工资按专业技术七级岗位计发（即副教授，三年内应通过公开评聘取得相应资格，否则按专业技术十级岗位计发），享受博士津贴800元/月（根据铜仁市相关政策及时调整），报销前来应聘、报到的往返车费和住宿费，体检费，行李托运费。
2.提供住房购房补贴30万元（根据市委人才办文件规定的标准发放），一般博士研究生在铜仁市核发住房购房补贴基础上匹配40万元安家费，具有正高级职称的博士研究生在铜仁市核发住房购房补贴基础上匹配50万元安家费，以上费用的发放方式根据《铜仁市招才引智实施办法（试行）》（铜人领发〔2021〕1号）文件执行；同时创造条件，给引进的一般博士研究生提供25万元的科研启动资金支持、具有正高级职称的博士研究生提供50万元的科研启动资金支持(根据申报科研课题的情况拨付)。
3.从市外引进的高层次人才，其医疗待遇、配偶安置、子女入学和旅游服务等优惠政策，可参照《铜仁市“优才卡”制度实施办法（试行）》规定执行。
4.其他更高层次的人才引进采取“一事一议”的办法确定。</t>
  </si>
  <si>
    <t>铜仁学院</t>
  </si>
  <si>
    <t>铜仁学院是一所省属的全日制普通本科院校，是国家首批卓越农林人才教育培养计划改革试点高校。学校占地796亩，实验实训中心7.4万平方米，教学科研仪器设备总值近亿元。馆藏纸质图书111万册，电子图书300万册。学校现有10个二级学院，2个特色学院——乌江学院（校政协同办学示范学院）和写作研究院（专攻写作与沟通的特色学院），1个研究生院，1个国学院，1个继续教育学院。有34个本科招生专业，涵盖教育学、工学、理学、文学、管理学、艺术学、农学等学科门类，</t>
  </si>
  <si>
    <t>法学门类</t>
  </si>
  <si>
    <t>马老师</t>
  </si>
  <si>
    <t>0856-5230531</t>
  </si>
  <si>
    <t>trxyrsc@126.com </t>
  </si>
  <si>
    <t>教育学门类</t>
  </si>
  <si>
    <t>0856-5230532</t>
  </si>
  <si>
    <t>文学门类</t>
  </si>
  <si>
    <t>0856-5230533</t>
  </si>
  <si>
    <t>经济学门类</t>
  </si>
  <si>
    <t>0856-5230534</t>
  </si>
  <si>
    <t>管理学门类</t>
  </si>
  <si>
    <t>0856-5230535</t>
  </si>
  <si>
    <t>理学门类</t>
  </si>
  <si>
    <t>0856-5230536</t>
  </si>
  <si>
    <t>农学门类</t>
  </si>
  <si>
    <t>0856-5230537</t>
  </si>
  <si>
    <t>工学门类</t>
  </si>
  <si>
    <t>0856-5230538</t>
  </si>
  <si>
    <t>体育学门类</t>
  </si>
  <si>
    <t>0856-5230539</t>
  </si>
  <si>
    <t>0856-5230540</t>
  </si>
  <si>
    <t>艺术学门类</t>
  </si>
  <si>
    <t>0856-5230541</t>
  </si>
  <si>
    <t>哲学门类</t>
  </si>
  <si>
    <t>0856-5230542</t>
  </si>
  <si>
    <t>历史学门类</t>
  </si>
  <si>
    <t>0856-5230543</t>
  </si>
  <si>
    <t>中共铜仁市委党校</t>
  </si>
  <si>
    <t>中共铜仁市委党校（铜仁行政学院、铜仁市社会主义学院)于2011年2月升格为大专体制规格（副厅长级）党校。</t>
  </si>
  <si>
    <t>截止报名时间45岁及以下，获得正高级职称专业技术人员可不受博士学历限制</t>
  </si>
  <si>
    <t>张潋</t>
  </si>
  <si>
    <t>410721936@qq.com</t>
  </si>
  <si>
    <t>铜仁幼儿师范高等专科学校</t>
  </si>
  <si>
    <t>铜仁幼儿师范高等专科学校是贵州省人民政府与铜仁市人民政府共同举办的全日制普通高等专科学校，是贵州省优质高职院校立项建设单位，学校前身是创办于1919年的原贵州省思南师范学校，曾九易校名，五迁校址，先后9次荣获中央部委表彰，连续4次被贵州省委省政府评为“红旗文明单位”“双合格学校”，2012年12月升格为高等专科学校。</t>
  </si>
  <si>
    <t>教学科研</t>
  </si>
  <si>
    <t>年龄在50周岁及以下（1972年7月27日及以后出生）</t>
  </si>
  <si>
    <t xml:space="preserve">
杨老师</t>
  </si>
  <si>
    <t>0856-5329955</t>
  </si>
  <si>
    <t>tryzzzrsb@163.com</t>
  </si>
  <si>
    <t>贵州健康职业学院</t>
  </si>
  <si>
    <t>贵州健康职业学院是西南地区首家、贵州省唯一以“健康”命名的公办全日制普通高等职业院校，以医、护、药、养和健康管理与服务为主要办学方向，努力向社会输送高素质技术技能型人才，全力为健康中国服务。在校生规模超过万人。</t>
  </si>
  <si>
    <t>专任教师</t>
  </si>
  <si>
    <t>丁潇</t>
  </si>
  <si>
    <t>zzrsb5218783@163.com</t>
  </si>
  <si>
    <t>德江县人民医院</t>
  </si>
  <si>
    <t>德江县卫生健康局</t>
  </si>
  <si>
    <t>德江县人民医院创立于1939年,于1956年正式更名为德江县人民医院,现已发展成一所融医疗、教学、科研、预防、保健、康复、急救为一体的三级综合医院。</t>
  </si>
  <si>
    <t>内科医生</t>
  </si>
  <si>
    <t>负责内科临床科研工作，从事科室临床工作</t>
  </si>
  <si>
    <t>德江县</t>
  </si>
  <si>
    <t>临床医学类、中西医结合临床</t>
  </si>
  <si>
    <t>从事内科临床3年以上</t>
  </si>
  <si>
    <t>赵虹</t>
  </si>
  <si>
    <t>623404609@qq.com</t>
  </si>
  <si>
    <t>六盘水
师范
学院</t>
  </si>
  <si>
    <t>省市共管高校</t>
  </si>
  <si>
    <t>六盘水师范学院是“省市共建、以市为主”的全日制普通本科院校。学校地处中国凉都·六盘水市，与得天独厚的明湖国家湿地公园水乳相融，被誉为“贵州最美大学校园”。</t>
  </si>
  <si>
    <t>文学与新闻学院教师岗</t>
  </si>
  <si>
    <t>从事文学方面教学科研工作</t>
  </si>
  <si>
    <t>六盘水市</t>
  </si>
  <si>
    <t>钟山区</t>
  </si>
  <si>
    <t>六盘水市钟山区明湖路288号</t>
  </si>
  <si>
    <t>中国语言文学(一级学科）</t>
  </si>
  <si>
    <t>安家费补贴60万元-200万元；科研启动经费10万元-15万元；按国家、省、市级发放津贴金额，学校等额配套；其他福利待遇按事业单位人员工资标准执行；符合现行《六盘水市引进高层次人才办法》。
（第十一届人博会未落地人才）</t>
  </si>
  <si>
    <t>王会令</t>
  </si>
  <si>
    <t>0858-8602899</t>
  </si>
  <si>
    <t>lpssfxyrsc@126.com</t>
  </si>
  <si>
    <t>六盘水师范学院</t>
  </si>
  <si>
    <t>数学与统计学院教师岗</t>
  </si>
  <si>
    <t>从事数学方面教学科研工作</t>
  </si>
  <si>
    <t>数学(一级学科）</t>
  </si>
  <si>
    <t>物理与电气工程学院教师岗</t>
  </si>
  <si>
    <t>从事电气工程方面教学科研工作</t>
  </si>
  <si>
    <t>控制科学与工程(一级学科）、电子科学与技术(一级学科）、信息与通信工程(一级学科）、电气工程(一级学科）</t>
  </si>
  <si>
    <t>生物科学与技术学院教师岗</t>
  </si>
  <si>
    <t>从事植物科学方面教学科研工作</t>
  </si>
  <si>
    <t>植物保护(一级学科）、果树学、蔬菜学</t>
  </si>
  <si>
    <t>从事动物科学方面教学科研工作</t>
  </si>
  <si>
    <t>生理学（动物）、动物学</t>
  </si>
  <si>
    <t>马克思主义学院教师岗</t>
  </si>
  <si>
    <t>从事马克思主义、历史学方面教学科研工作</t>
  </si>
  <si>
    <t>马克思主义理论、马克思主义中国化研究、政治经济学、思想政治教育、哲学、逻辑学、伦理学、政治学、历史学(一级学科）</t>
  </si>
  <si>
    <t>矿业与机械工程学院教师岗</t>
  </si>
  <si>
    <t>从事机械工程方面教学科研工作</t>
  </si>
  <si>
    <t>机械工程、机械制造及其自动化、机械电子工程、机械设计及理论</t>
  </si>
  <si>
    <t>教育科学学院教师岗</t>
  </si>
  <si>
    <t>从事教育学方面教学科研工作</t>
  </si>
  <si>
    <t>教育学(一级学科）</t>
  </si>
  <si>
    <t>计算机科学学院教师岗</t>
  </si>
  <si>
    <t>从事计算机方面教学科研工作</t>
  </si>
  <si>
    <t>电子科学与技术（一级学科）、信息与通信工程（一级学科）、控制科学与工程（一级学科）、计算机科学与技术（一级学科）、软件工程（一级学科）、网络空间安全（一级学科）、集成电路科学与工程（一级学科）、电子与通信工程（一级学科）、电子信息（一级学科）</t>
  </si>
  <si>
    <t>经济管理学院（旅游学院）教师岗</t>
  </si>
  <si>
    <t>从事地理学方面教学科研工作</t>
  </si>
  <si>
    <t>地理学(一级学科）</t>
  </si>
  <si>
    <t>土木与规划学院教师岗</t>
  </si>
  <si>
    <t>从事城乡规划、风景园林方面教学科研工作。</t>
  </si>
  <si>
    <t>城乡规划学(一级学科）、风景园林学(一级学科）、建筑学(一级学科）、环境工程</t>
  </si>
  <si>
    <t>体育学院教师岗</t>
  </si>
  <si>
    <t>从事体育方面教学科研工作</t>
  </si>
  <si>
    <t>体育学（一级学科）</t>
  </si>
  <si>
    <t>从事物理学方面教学科研工作</t>
  </si>
  <si>
    <t>物理学（一级学科）</t>
  </si>
  <si>
    <t>符合《关于优化整合贵州省百千万人才引进计划的指导意见》中拔尖人才或优秀青年人才的条件。</t>
  </si>
  <si>
    <t>以“一人一议”方式给予相应待遇
（第十一届人博会未落地人才）</t>
  </si>
  <si>
    <t>从事生物科学方面教学科研工作</t>
  </si>
  <si>
    <t>草学（一级学科）</t>
  </si>
  <si>
    <t>化学与材料工程学院教师岗</t>
  </si>
  <si>
    <t>从事化学与材料工程方面教学科研工作</t>
  </si>
  <si>
    <t>化学（一级学科）、化学工程与技术（一级学科）、环境科学与工程（一级学科）、冶金工程（一级学科）、材料科学与工程（一级学科）</t>
  </si>
  <si>
    <t>从事安全工程方面教学科研工作</t>
  </si>
  <si>
    <t>安全工程（瓦斯防治方向）</t>
  </si>
  <si>
    <t>以“一人一议”方式给予相应待遇
（第十一届人博会未落地人才）</t>
  </si>
  <si>
    <t>从事地理学、旅游管理方面教学科研工作。</t>
  </si>
  <si>
    <t>地理学（一级学科）、旅游管理</t>
  </si>
  <si>
    <t>六盘水职业技术学院</t>
  </si>
  <si>
    <t>六盘水职业技术学院成立于2002年6月，属公办全日制高等职业院校，实行“省市共管、以市为主”的管理体制。</t>
  </si>
  <si>
    <t>护理系护理专业教师岗</t>
  </si>
  <si>
    <t>从事护理方面教学、科研、管理等工作。</t>
  </si>
  <si>
    <t>六盘水市钟山区钟山大道西段1119号</t>
  </si>
  <si>
    <t>护理学</t>
  </si>
  <si>
    <t>第十一届人博会未落地需求</t>
  </si>
  <si>
    <t>许荣</t>
  </si>
  <si>
    <t>0858-8330973</t>
  </si>
  <si>
    <t>1181275443@qq.com</t>
  </si>
  <si>
    <t>基础教学部数学教师岗</t>
  </si>
  <si>
    <t>从事数学方面教学、科研、管理等工作。</t>
  </si>
  <si>
    <t>数学、基础数学、计算数学、应用数学、学科教学（数学）</t>
  </si>
  <si>
    <t>马列部思想政治教师岗</t>
  </si>
  <si>
    <t>从事思想政治方面教学、科研、管理等工作。</t>
  </si>
  <si>
    <t>马克思主义哲学、马克思主义理论、马克思主义基本原理、马克思主义发展史、马克思主义中国化研究、思想政治教育、中国近现代史基本问题研究</t>
  </si>
  <si>
    <t>生物工程系畜牧兽医专业教师岗</t>
  </si>
  <si>
    <t>从事畜牧兽医专业方面教学、科研、管理等工作。</t>
  </si>
  <si>
    <t>畜牧学</t>
  </si>
  <si>
    <t>财经系大数据与财务管理专业教师岗</t>
  </si>
  <si>
    <t>从事大数据与财务管理专业方面教学、科研、管理等工作。</t>
  </si>
  <si>
    <t>会计学、企业管理、工商管理</t>
  </si>
  <si>
    <t>学生处专职辅导员</t>
  </si>
  <si>
    <t>从事学生思想政治工作，考核合格后可从事教学等工作。</t>
  </si>
  <si>
    <t>思想政治教育、马克思主义哲学、中国哲学、中国古代史、中国近现代史、世界史、汉语言文字学、心理学、基础心理学、应用心理学、学校心理学、发展与教育心理学</t>
  </si>
  <si>
    <t>中共党员</t>
  </si>
  <si>
    <t>中共六盘水市委党校</t>
  </si>
  <si>
    <t xml:space="preserve">    中共六盘水市委党校成立于1975年5月，六盘水行政学院成立于2000年9月，六盘水市社会主义学院成立于2008年1月，2012年12月，升格为大专体制规格（副厅级）。2019年1月加挂中共六盘水市委讲师团牌子。2020年10月，与六盘水市广播电视大学进行资源整合。市委党校由钟山区明湖路窑上整体迁建于水城县以朵大道北侧，2016年9月正式投入使用。在市委坚强领导下，承担培训轮训县处级、科级领导干部及后备干部、优秀中青年干部、乡（镇）党政领导干部、少数民族干部、妇女干部、理论宣传骨干、统战干部和党外人士等的主渠道职责，承担开展重大理论研究，为市委市政府决策咨询服务的职责，承担组织开展重大宣讲活动和时政宣读的职责，是学习研究宣传马克思列宁主义、毛泽东思想、邓小平理论、“三个代表”重要思想、科学发展观、习近平新时代中国特色社会主义思想，推进党的思想理论建设的重要阵地，是干部加强党性锻炼的熔炉，是全市哲学社会科学研究机构和新型综合智库。校园总用地面积18.03万平方米，其中建筑面积5.24万平方米、景观绿地8.64万平方米、公共活动广场2.18万平方米。学校功能配套齐全，设有多功能报告厅1个、阶梯教室1个、教室10间、学员讨论室8间、情景模拟教室3间、会议室8间;学员住宿楼设标间234间、单间117间，学员餐厅5个，教职工餐厅1个，学员超市1个。学校现有内设机构18个，教职员工86人，其中管理人员38人，专职教师27人、教辅人员12人、工勤人员9人。</t>
  </si>
  <si>
    <t>专职教师岗</t>
  </si>
  <si>
    <t>开展教学、科研、决策咨询、理论宣讲等</t>
  </si>
  <si>
    <t>水城区</t>
  </si>
  <si>
    <t>六盘水市水城区以朵街道以朵大道旁</t>
  </si>
  <si>
    <t>政治学、马克思主义理论、马克思主义哲学、中国哲学、中国古代史、中国近现代史、政治经济学、国民经济学、区域经济学、产业经济学</t>
  </si>
  <si>
    <t>冉孟青</t>
  </si>
  <si>
    <t>280325472@qq.com</t>
  </si>
  <si>
    <t>六盘水市保密技术服务中心</t>
  </si>
  <si>
    <t>中共六盘水市委办公室</t>
  </si>
  <si>
    <t>保密技术服务</t>
  </si>
  <si>
    <t>保密技术服务岗</t>
  </si>
  <si>
    <t>从事保密科技测评、保密技术服务相关工作。</t>
  </si>
  <si>
    <t>大学本科及以上</t>
  </si>
  <si>
    <t>计算机类、保密管理、保密技术、保密科学技术</t>
  </si>
  <si>
    <t>赵培源</t>
  </si>
  <si>
    <t>0858-8223759</t>
  </si>
  <si>
    <t>423485780@qq.com</t>
  </si>
  <si>
    <t>六盘水市能源产业研究中心</t>
  </si>
  <si>
    <t>六盘水市能源局</t>
  </si>
  <si>
    <t>六盘水市能源产业研究中心为财政全额预算管理的公益一类正科级事业单位，隶属于六盘水市能源局。为六盘水市能源产业技术研究、科技应用推广提供服务。</t>
  </si>
  <si>
    <t>六盘水市能源指挥调度中心工作人员</t>
  </si>
  <si>
    <t>研究能源产业发展政策与规划布局；参与煤矿行业技术改造、技术创新；推广能源行业新技术、新装备。</t>
  </si>
  <si>
    <t>六盘水市钟山区钟山中路19号</t>
  </si>
  <si>
    <t>地质工程、采矿工程、安全技术及工程</t>
  </si>
  <si>
    <t>罗莎禹</t>
  </si>
  <si>
    <t>0858-8239829</t>
  </si>
  <si>
    <t>525347201@qq.com</t>
  </si>
  <si>
    <t>六盘水市第一中学</t>
  </si>
  <si>
    <t>六盘水市教育局</t>
  </si>
  <si>
    <t>六盘水市第一中学成立于1939年，1980年被评为省重点中学。现有初、高中两个校区，占地413亩，有师生6000余人。先后荣获全国青少年校园足球、冰雪运动特色学校、北京2022年冬奥会和冬残奥会奥林匹克教育示范学校、贵州省普通高中“德育特色学校”建设支持计划项目学校、贵州省文明校园、贵州省脱贫攻坚先进集体等称号。近年来，在“文化润校，管理强校，质量立校，特色兴校”治校方略的指导下，一中教育教学质量稳步上升，形成了“低进优出”的办学效益。</t>
  </si>
  <si>
    <t>初中语文教师</t>
  </si>
  <si>
    <t>从事语文学科教育教学工作</t>
  </si>
  <si>
    <t>六盘水市钟山区环城南路199号</t>
  </si>
  <si>
    <t>研究生：学科教学(语文)、语言学及应用语言学、汉语言文字学、中国古典文献学、中国古代文学、中国现当代文学、汉语国际教育；
本科：汉语言文学、汉语言、 汉语国际教育、古典文献学、应用语言学</t>
  </si>
  <si>
    <t>取得语文学科高级中学教师资格证</t>
  </si>
  <si>
    <t>郭泉波</t>
  </si>
  <si>
    <t>0858-8198373</t>
  </si>
  <si>
    <t>857065576@qq.com</t>
  </si>
  <si>
    <t>从事数学学科教育教学工作</t>
  </si>
  <si>
    <t>研究生：学科教学（数学）、基础数学、计算数学、应用数学
本科：数学与应用数学、信息与计算科学</t>
  </si>
  <si>
    <t>取得数学学科高级中学教师资格证</t>
  </si>
  <si>
    <t>初中物理教师</t>
  </si>
  <si>
    <t>从事物理学科教育教学工作</t>
  </si>
  <si>
    <t>研究生：学科教学（物理）、理论物理、粒子物理与原子核物理、原子与分子物理、等离子体物理、凝聚态物理、声学、光学、无线电物理
本科：物理学、应用物理学、核物理</t>
  </si>
  <si>
    <t>取得物理学科高级中学教师资格证</t>
  </si>
  <si>
    <t>六盘水市人民医院</t>
  </si>
  <si>
    <t>六盘水市卫生健康局</t>
  </si>
  <si>
    <t>六盘水市人民医院始建于1977年，是政府举办的集医疗、教学、科研、预防、保健、康复、急救为一体的现代化大型三级甲等综合医院，贵州医科大学非直属附属医院，国家首批住院医师规范化培训基地,国家级医师资格实践技能考试基地，国家标准版胸痛中心，国家高级卒中中心，国家省级区域医疗中心，是遵义医科大学、贵州中医药大学、遵义医药高等专科学校等医学院校的实习教学医院。
医院开放床位1173张，开设临床业务科室72个，医护人员1800余名。高级职称及硕、博士研究生400余人，硕士生导师19名，省管专家1名，市管专家17名。现有1个国家级重点专科，8个省级重点学科、9个市级重点专科以及31个市级质量控制中心，拥有美国瓦里安医用电子直线加速器及DSA等300余件先进医疗设备。</t>
  </si>
  <si>
    <t>六盘水市城区</t>
  </si>
  <si>
    <t>初级职称及以上</t>
  </si>
  <si>
    <t>医学相关专业</t>
  </si>
  <si>
    <t>年龄一般不超过50岁</t>
  </si>
  <si>
    <t>双证博士研究生安家费补贴90-150万元，仅具备学位证的在职博士，发放安家费补贴50-90万元；提供过渡性住房2年；每月发放高层次人才绩效
（第十一届人博会未落地人才）</t>
  </si>
  <si>
    <t>刘一帆</t>
  </si>
  <si>
    <t>0858-8320728</t>
  </si>
  <si>
    <t>237800535@qq.com</t>
  </si>
  <si>
    <t>副高级职称及以上</t>
  </si>
  <si>
    <t>本市外晋升的副高级以上职称人员；正高年龄一般不超过50周岁，副高年龄一般不超过40周岁</t>
  </si>
  <si>
    <t>正高职称安家费补贴20万元、提供过渡性住房2年，副高职称安家费补贴15万元，提供过渡性住房1年；每月发放高层次人才绩效.
（第十一届人博会未落地人才）</t>
  </si>
  <si>
    <t>内科学、外科学、妇产科学、儿科学、麻醉学、急诊医学、口腔医学、重症医学、影像医学与核医学、临床检验诊断学、护理学、眼科学、耳鼻咽喉科学</t>
  </si>
  <si>
    <t>年龄一般不超过40周岁</t>
  </si>
  <si>
    <t>安家费补贴5万元（省外户籍6万元），提供过渡性住房1年；具备规培结业合格证，增加2万元；每月发放高层次人才绩效
（第十一届人博会未落地人才）</t>
  </si>
  <si>
    <t>六盘水市第六人民医院（肿瘤医院）</t>
  </si>
  <si>
    <t>六盘水市第六人民医院（肿瘤医院）是六盘水市2021年“十件民生实事”之一，是六盘水市人民医院省级区域医疗中心的首要推进项目之一。医院占地面积9431.61平方米，建筑面积17968平方米，编制床位400张，一期开放床位130张，病区设施先进，宽敞明亮，温馨舒适，开设肿瘤内科、肿瘤外科、肿瘤妇科、放射治疗科等科室，现有肿瘤专业技术人员67人，高级职称29人。配备美国瓦里安Vitalbeam直线加速器1台、飞利浦BrillianceCTBigBore大孔径CT1台、美国瓦里安第五代高剂量率遥控（HDR）后装机1台，预留核磁共振、PET－CT、直线加速器各1台。</t>
  </si>
  <si>
    <t>内科学、外科学、妇产科学、儿科学、麻醉学、急诊医学、口腔医学、重症医学、肿瘤学、影像医学与核医学、临床检验诊断学、护理学、眼科学、耳鼻咽喉科学、精神病与精神卫生学、放射医学、传染病学</t>
  </si>
  <si>
    <t>六盘水市妇幼保健院（六盘水市儿童医院）</t>
  </si>
  <si>
    <t>六盘水市妇幼保健院（六盘水市儿童医院）是一家集医疗、保健、教学、科研为一体的三级甲等妇幼保健院,系贵州医科大学非直属附属医院、国家级住院医师规范化培训基地、贵州妇幼保健专科联盟成员单位、贵州医科大学附属口腔医院口腔专科联盟单位、中山市博爱医院专科联盟单位，北京儿童医院和重庆儿童医院技术指导医院，承担着六盘水市及周边地区妇女儿童的医疗保健任务和所辖县区的妇幼健康工作督导任务，是六盘水市危重孕产妇和危重新生儿救治中心。</t>
  </si>
  <si>
    <t>硕士研究生及住培结业生岗位</t>
  </si>
  <si>
    <t>从事临床医疗、科研等方面的医疗卫生工作</t>
  </si>
  <si>
    <t>临床医学、妇产科学、儿科学、内科学、外科学、麻醉学、影像医学与核医学、皮肤病与性病学、耳鼻咽喉科学、眼科学、整形外科学及其他医学类相关专业</t>
  </si>
  <si>
    <t xml:space="preserve">无 </t>
  </si>
  <si>
    <t>本科：年龄一般不超过30周岁，需取得相应专业住培合格证或成绩通过
硕士研究生：年龄一般不超过40周岁
（第十一届人博会未落地需求）</t>
  </si>
  <si>
    <t>陈晓滢</t>
  </si>
  <si>
    <t>0858-8697020</t>
  </si>
  <si>
    <t>442514601@qq.com</t>
  </si>
  <si>
    <t>介入治疗岗位</t>
  </si>
  <si>
    <t>从事介入治疗相关工作</t>
  </si>
  <si>
    <t>盘州市人民医院</t>
  </si>
  <si>
    <t>盘州市卫生健康局</t>
  </si>
  <si>
    <t xml:space="preserve">盘州市人民医院于1938年建院，2018年11月整院搬迁至红果城区。现有科室66个（其中，临床科室33个、医技科室12个、行政职能科室21个）；编制床位800张，实际开放960张，共有职工1119人（在编职工406人、非在编职工713人）；有正高职称35人、副高职称106人、中级职称207人；有博士研究生1人，硕士研究生31人，引进人才77人，甲秀之光访问学者1名，六盘水市管专家2名，六盘水市市级名中医1名，六盘水市高层次青年人才3名。
</t>
  </si>
  <si>
    <t>负责神经外科临床、科研等相关工作</t>
  </si>
  <si>
    <t>盘县</t>
  </si>
  <si>
    <t>外科学</t>
  </si>
  <si>
    <t>需完成神经外科住院医师规范化培训并取得合格证书。执业注册为外科或神经外科专业。</t>
  </si>
  <si>
    <t>徐敏</t>
  </si>
  <si>
    <t>0858--3559776</t>
  </si>
  <si>
    <t>630729405@qq.com</t>
  </si>
  <si>
    <t>新生儿科医师</t>
  </si>
  <si>
    <t>从事新生儿科临床、科研等相关工作</t>
  </si>
  <si>
    <t>儿科学</t>
  </si>
  <si>
    <t>需完成儿科或新生儿科住院医师规范化培训并取得合格证书。执业注册专业为儿科。</t>
  </si>
  <si>
    <t>从事眼科临床、科研等相关工作</t>
  </si>
  <si>
    <t>眼科学</t>
  </si>
  <si>
    <t>需完成眼科住院医师规范化培训并取得合格证书，执业注册为眼耳鼻喉科。</t>
  </si>
  <si>
    <t>从事急诊医学科临床、科研等相关工作</t>
  </si>
  <si>
    <t>内科学/急诊医学</t>
  </si>
  <si>
    <t>需完成相关专业住院医师规范化培训并取得合格证书。执业注册为内科、外科或急诊医学科。</t>
  </si>
  <si>
    <t>从事耳鼻咽喉临床、科研等相关工作</t>
  </si>
  <si>
    <t>耳鼻咽喉科学</t>
  </si>
  <si>
    <t>需完成耳鼻咽喉科住院医师规范化培训并取得合格证书。执业注册为眼耳鼻咽喉科专业。</t>
  </si>
  <si>
    <t>感染性疾病科医师</t>
  </si>
  <si>
    <t>从事感染性疾病科临床、科研相关工作</t>
  </si>
  <si>
    <t>内科学</t>
  </si>
  <si>
    <t>需完成内科住院医师规范化培训并取得合格证书，执业注册为内科类专业。</t>
  </si>
  <si>
    <t>从事神经内科临床、科研相关工作</t>
  </si>
  <si>
    <t>需完成内科住院医师规范化培训并取得合格证书。执业注册为内科或神经内科专业。</t>
  </si>
  <si>
    <t>超声诊断医师</t>
  </si>
  <si>
    <t>从事超声诊断、科研相关工作</t>
  </si>
  <si>
    <t>影像医学与核医学</t>
  </si>
  <si>
    <t>需完成住院医师规范化培训，并从事超声诊断工作。</t>
  </si>
  <si>
    <t>盘州市中医医院</t>
  </si>
  <si>
    <t>盘州市中医医院始建于1993年，坐落于拥有600余年历史的盘州古城，是一所集医疗服务、科研教学、急诊急救、预防保健、康复养老、医养融合为一体的二级甲等中医医院,是大连市中医医院、贵州中医药大学第二附属医院、广东省黄圃人民医院医联体单位，是六盘水市妇幼保健院妇幼专科联盟单位，是六盘水市中医康复质量控制中心挂靠单位、六盘水市中医药适宜技术培训基地、2022年贵州省中医药适宜技术推广中心 (基地 )、贵州省盘州市医养结合试点打造单位，是盘州市中医药事业发展的龙头和核心。</t>
  </si>
  <si>
    <t>中医
临床医师</t>
  </si>
  <si>
    <t xml:space="preserve">1. 熟练掌握本专业相关知识及技能；
2. 耐心、清楚地向病人解释病情及治疗方案，保证病人充分理解和同意；
3. 根据医院要求，规范、详细书写病历和处方，完善病历档案
4. 认真执行各项规章制度和技术操作常规
5. 主动学习和运用国内外先进医学科学技术、开展新技术、新疗法。
</t>
  </si>
  <si>
    <t>中医学、中西结合</t>
  </si>
  <si>
    <t>1、具备医师资格执业证、医师资格证、住院医师规培证、硕士毕业证及学位证</t>
  </si>
  <si>
    <t>王文盈</t>
  </si>
  <si>
    <t>0858-3220968</t>
  </si>
  <si>
    <t>629186541@qq.com</t>
  </si>
  <si>
    <t>临床医学（内、外、妇、儿、急诊、麻醉、重症医学科）</t>
  </si>
  <si>
    <t>1、具备医师资格执业证、医师资格证、住院医师规培证、硕士毕业证及学位</t>
  </si>
  <si>
    <t>盘州市妇幼保健院</t>
  </si>
  <si>
    <t>盘州市妇幼保健院始建于1953年，前身为妇幼保健站和计划生育宣传技术指导站，经卫计整合成立为盘州市妇幼保健计划生育服务中心，2020年更名为盘州市妇幼保健院，位于盘州市胜境大道1120号，是具有公共卫生性质的公益性医疗保健机构，是我市唯一一家公立妇幼保健机构。 我院始终坚持“以保健为中心、以保障生殖健康为目的，保健与临床相结合，面向群体、面向基层和预防为主”的妇幼卫生工作方针，开展医疗保健服务，落实妇幼公共卫生项目。承担着全市妇幼保健业务的管理、妇女、儿童医疗保健、计划生育技术指导、健康教育、科研与培训任务。是全市托幼机构工作人员、入园（托、学）体检、婚前体检、孕前体检、两癌筛查的指定单位。</t>
  </si>
  <si>
    <t xml:space="preserve">1.从事临床诊疗工作，具有本专业3年及以上工作经历；
2.具有强烈的事业心与责任感，热爱医学事业，身心健康。
</t>
  </si>
  <si>
    <t>妇产科学、儿科学、麻醉学、中医诊断学、中医内科学、中医外科学、中医儿科学、中医妇科学、中西医结合临床</t>
  </si>
  <si>
    <t>具有初级及以上职称。</t>
  </si>
  <si>
    <t>路兰</t>
  </si>
  <si>
    <t>0858-3396033</t>
  </si>
  <si>
    <t>171981097@qq.com</t>
  </si>
  <si>
    <t>住院医师</t>
  </si>
  <si>
    <t xml:space="preserve">1.从事临床诊疗工作，具有需求专业1年及以上工作经历；
2.具有强烈的事业心与责任感，热爱医学事业，身心健康。
</t>
  </si>
  <si>
    <t>临床医学、儿科学、麻醉学、中医学、中医儿科学、中西医临床医学</t>
  </si>
  <si>
    <t>1.具有医师执业证书和医师资格证书并具有住院医师规范化培训结业证书。
2.临床医学专业的规培生医师执业证必须注册为妇产科、儿科专业，且规培妇产科、儿科专业。</t>
  </si>
  <si>
    <t>盘州市第二中学</t>
  </si>
  <si>
    <t>盘州市教育局</t>
  </si>
  <si>
    <t xml:space="preserve">盘州市第二中学始建于1958年，六盘水市第一所示范性普通高中。老校区位于盘州市双凤镇三一溪畔、碧云洞旁。2022年2月25日搬迁红果新校区，位于盘州市亦资街道上街社区居委会（320 国道北侧龙腾山上）。学校总投资为103682.9万元，校园占地约600亩（总面积达400000㎡），校舍建筑面积184726㎡（地上建筑面积164076㎡，地下建筑面积20650㎡），校园绿化面积142000㎡。69个教学班，3490名在校学生。学校现有教职工333人，其中专任教师322人，学历合格率为98%。有贵州省名师1名，贵州省特级教师1名，贵州省正高级教师1名，副高级教师139名，一级教师120名，研究生23名，国家高校免费师范生24人，省级骨干教师5名，市级骨干教师30名，骨干教师64名；市级名师13名、县级名师12名。
</t>
  </si>
  <si>
    <t>从事数学教学。</t>
  </si>
  <si>
    <t>研究生：数学类、学科教学（数学）；
本科类：数学与应用数学、信息与计算科学、数理基础科学</t>
  </si>
  <si>
    <t>具备高级中学数学教师资格证</t>
  </si>
  <si>
    <t>杨发仁</t>
  </si>
  <si>
    <t>12227307@qq.com</t>
  </si>
  <si>
    <t>高中英语教师</t>
  </si>
  <si>
    <t>从事英语教学。</t>
  </si>
  <si>
    <t>研究生：英语语言文学、英语笔译、英语口译、学科教学（英语）；
本科类：英语、商务英语、翻译</t>
  </si>
  <si>
    <t>具备高级中学英语教师资格证</t>
  </si>
  <si>
    <t>盘州市第九中学</t>
  </si>
  <si>
    <t>盘州市第九中学成立于2013年3月26日，是盘州市直属高中。学校位于两河街道沙坡居委会（东经104º.28’，北纬25º.45’），距离沪昆高速红果北收费站旁600米处，交通便利。校园规划面积177.55亩，现建成校园面积94亩。学校现有专任教师211人，其中研究生学历15人，公费师范生6人；高级教师49人；省级骨干教师2人；市级骨干教师21人，县级骨干教师18人；县级名师2人，市级名师2人。建校以来，学校教学质量逐年稳步提升，成为盘州市“低进高出”的学校之一，为盘州培养了一批综合素质高、才艺双全的人才。</t>
  </si>
  <si>
    <t>高中政治教师</t>
  </si>
  <si>
    <t>从事政治教学。</t>
  </si>
  <si>
    <t>研究生：哲学类、政治学类、马克思主义理论类、学科教学（思政）；
本科类：政治学与行政学、国际政治、外交学、科学社会主义、中国共产党历史、思想政治教育、国际事务与国际关系、政治学、经济学与哲学</t>
  </si>
  <si>
    <t>具备高级中学政治教师资格证</t>
  </si>
  <si>
    <t>黄春廷</t>
  </si>
  <si>
    <t>65357172@qq.com</t>
  </si>
  <si>
    <t>红果经济开发区建设服务中心</t>
  </si>
  <si>
    <t>中共贵州红果经济开发区工作委员会</t>
  </si>
  <si>
    <t>为建设工程管理、基础设施配套协调、后勤保障等工作提供服务。</t>
  </si>
  <si>
    <t>航空航天及装备制造</t>
  </si>
  <si>
    <t>装备制造</t>
  </si>
  <si>
    <t>智能装备制造</t>
  </si>
  <si>
    <t>从事智能装备制造业发展规划、管理等工作。</t>
  </si>
  <si>
    <t>贵州红果经济开发区</t>
  </si>
  <si>
    <t>机械制造及其自动化、机械设计及理论、机械电子工程</t>
  </si>
  <si>
    <t>曹荣权</t>
  </si>
  <si>
    <t>0858-3846069</t>
  </si>
  <si>
    <t>670852968@qq.com</t>
  </si>
  <si>
    <t>六盘水市第四中学</t>
  </si>
  <si>
    <t>六盘水市钟山区教育局</t>
  </si>
  <si>
    <t>六盘水市第四中学（原水城县第二中学），始建于1972年，2017年8月搬迁至六盘水市高中教育城，是钟山区委区政府投资10余亿按照省级一类示范性高中标准打造的全区龙头学校。学校占地面积370余亩，共有学生3200余人，教职工260人.建校以来，我校为国家培养了各级各类学生40000余人，恢复高考以后，培养了27名学生考入清华大学、北京大学，1名全省高考状元，培养全省理科第二名2人，全省文科第三名3人，全市高考状元18人，一大批社会主义优秀建设者和接班人从这里走出，奔赴祖国大江南北，走向世界。</t>
  </si>
  <si>
    <t>六盘水市高中教育城</t>
  </si>
  <si>
    <t>数学及相关专业</t>
  </si>
  <si>
    <t>具备相应学科高级中学教师资格证</t>
  </si>
  <si>
    <t>引进人员为在职在编教师，职称须为副高级及以上。</t>
  </si>
  <si>
    <t>雷荣辉</t>
  </si>
  <si>
    <t>2648333652@qq.com</t>
  </si>
  <si>
    <t>从事物理教学。</t>
  </si>
  <si>
    <t>物理及相关专业</t>
  </si>
  <si>
    <t>生物教师</t>
  </si>
  <si>
    <t>从事生物教学。</t>
  </si>
  <si>
    <t>生物及相关专业</t>
  </si>
  <si>
    <t>六盘水市第十中学</t>
  </si>
  <si>
    <t>六盘水市第十中学创建于2008年，2017年搬迁入驻高中教育城，是一所按照省级一类示范性普通高中标准建设的住宿制高级中学，占地面积366.7亩，建筑面积13.3万平方米。学校现有学生2778人，60个教学班级，有专任教师206人，省级骨干教师2人，市级名师7人、名班主任5人、市级骨干教师19人，区级名师28人、名班主任8人、骨干教师35人。学校秉持“以人为本，创造条件促进学生自主理性多元化发展”的办学理念，坚持“文化+艺体”的办学策略，深化课堂教学改革，实行“师生双选制”“选项走班”制度，致力于“12235”课堂文化建设，课堂全面植入“问题、合作、合适”元素，创造适合学生发展的教育。</t>
  </si>
  <si>
    <t>从事语文教学。</t>
  </si>
  <si>
    <t>语文及相关专业</t>
  </si>
  <si>
    <t>张国庆  王洁</t>
  </si>
  <si>
    <t>0858-6363007      13595899400</t>
  </si>
  <si>
    <t>gzlpssdszx@163.com</t>
  </si>
  <si>
    <t>英语及相关专业</t>
  </si>
  <si>
    <t>高中日语教师</t>
  </si>
  <si>
    <t>从事日语教学。</t>
  </si>
  <si>
    <t>日语及相关专业</t>
  </si>
  <si>
    <t>引进人员为在职在编教师，职称须为副高级及以上</t>
  </si>
  <si>
    <t>高中历史教师</t>
  </si>
  <si>
    <t>从事历史教学。</t>
  </si>
  <si>
    <t>历史及相关专业</t>
  </si>
  <si>
    <t>中共六盘水市钟山区委党校</t>
  </si>
  <si>
    <t>市钟山区委党校（六盘水市钟山区行政学校、钟山区社会主义学校）是区委区政府培训全区领导干部和优秀中青年干部的学校，是学习研究宣传马克思列宁主义、毛泽东思想、邓小平理论、“三个代表”重要思想、科学发展观、习近平新时代中国特色社会主义思想的重要阵地，是区委直属事业单位。</t>
  </si>
  <si>
    <t>能独立完成教学、科研任务</t>
  </si>
  <si>
    <t>六盘水市钟山区月照街道双洞村</t>
  </si>
  <si>
    <t>哲学类、法学类、政治类、社会学类、民族学类、中国语言文学类</t>
  </si>
  <si>
    <t>中共党员，30周岁以下</t>
  </si>
  <si>
    <t>张娟</t>
  </si>
  <si>
    <t>446554045@qq.com</t>
  </si>
  <si>
    <t>六盘水市钟山区疾病预防控制中心</t>
  </si>
  <si>
    <t>六盘水市钟山区卫生健康局</t>
  </si>
  <si>
    <t xml:space="preserve">六盘水市钟山区疾病预防控制中心为财政全额预算管理的正科级事业单位，隶属于六盘水市钟山区卫生健康局。秉持为人民身体健康提供防疫保障的宗旨，内设有12个科室，开展业务范围有：疾病监测、疾病防治研究、疾病预防与控制、卫生检测、突发卫生事件处理、卫生宣传与健康教育、卫生防疫培训与技术指导。
</t>
  </si>
  <si>
    <t>传染病防治岗位</t>
  </si>
  <si>
    <t>疾病预防控制、传染病防治相关工作。</t>
  </si>
  <si>
    <t>六盘水市钟山区凤凰街道南二环路</t>
  </si>
  <si>
    <t>预防医学</t>
  </si>
  <si>
    <t>鲁丹</t>
  </si>
  <si>
    <t xml:space="preserve">2269093251@qq.com
</t>
  </si>
  <si>
    <t>六盘水市钟山区自然资源局</t>
  </si>
  <si>
    <t>六盘水市钟山区自然资源局（六盘水市钟山区林业局）于2019年3月正式成立，是由原六盘水市国土资源局钟山分局和钟山区林业局合并成立，属正科级行政单位。设办公室、人事教育股、森林草原防火股、空间规划股、林业利用股、用途管制股、矿产资源与地质环境管理股等7个内设机构。</t>
  </si>
  <si>
    <t>六盘水市钟山区自然资源局红岩自然资源所工作人员</t>
  </si>
  <si>
    <t>主要从事土地、矿产资源、地质灾害、地质遗迹保护巡查等相关工作</t>
  </si>
  <si>
    <t>六盘水市钟山区富康路13号</t>
  </si>
  <si>
    <t>本科：地理科学、地理信息系统、人文地理与城乡规划、地质学、测绘工程、地质工程、建筑学、城乡规划、土地资源管理
研究生：地理学、地图学与地理信息系统、地质学、建筑学、测绘科学与技术、地质资源与地质工程、城市规划与设计</t>
  </si>
  <si>
    <t>若为本科学历，则须有中级职称；硕士研究生则不限职称。</t>
  </si>
  <si>
    <t>杨艳</t>
  </si>
  <si>
    <t>0858-8605701</t>
  </si>
  <si>
    <t>759244674@qq.com</t>
  </si>
  <si>
    <t>六盘水市钟山区自然资源局汪家寨自然资源所工作人员</t>
  </si>
  <si>
    <t>六盘水市钟山区棚户区改造服务中心</t>
  </si>
  <si>
    <t>六盘水市钟山区住房和城乡建设局</t>
  </si>
  <si>
    <t>负责落实棚户区改造方针政策、法律规范及相关工作，指导实施老旧小区改造工作</t>
  </si>
  <si>
    <t>城市建设管理</t>
  </si>
  <si>
    <t>负责房屋消防监管等工作</t>
  </si>
  <si>
    <t>六盘水市钟山区区府北路9号</t>
  </si>
  <si>
    <t>中级职称及以上</t>
  </si>
  <si>
    <t>给排水科学与工程（81003）、建筑学（82801）、建筑电气与智能化（81004）、消防工程（083102K）</t>
  </si>
  <si>
    <t>1.年龄不超过35周岁
2.中级职称为消防工程师</t>
  </si>
  <si>
    <t>研究生以上学历不要求职称，但本科阶段需满足引进专业要求</t>
  </si>
  <si>
    <t>陈艾虹</t>
  </si>
  <si>
    <t>0858-8322752</t>
  </si>
  <si>
    <t>2945584656@qq.com</t>
  </si>
  <si>
    <t>六盘水市钟山区纪委监委信息技术保障中心</t>
  </si>
  <si>
    <t xml:space="preserve">钟山区纪律检查委员会
</t>
  </si>
  <si>
    <t xml:space="preserve">
主要职责是监督、执纪、问责，内设14个科室，8个派驻组，1 个参公事业单位，2个事业单位，我单位有完善的管理体系和健全的管理制度，配有机关食堂等设施，生活方便。</t>
  </si>
  <si>
    <t>信息技术保障</t>
  </si>
  <si>
    <t>为纪检监察工作提供信息技术服务保障</t>
  </si>
  <si>
    <t>六盘水市钟山区凤凰山政通路</t>
  </si>
  <si>
    <t>计算机专业</t>
  </si>
  <si>
    <t>王俊华</t>
  </si>
  <si>
    <t>0858-8693123</t>
  </si>
  <si>
    <t>807343956@qq.com</t>
  </si>
  <si>
    <t>六盘水市水城区疾病预防控制中心</t>
  </si>
  <si>
    <t>六盘水市水城区卫生健康局</t>
  </si>
  <si>
    <t>本单位位于贵州省六盘水市水城区兴县路，为财政全额预算管理正科级（公益一类）事业单位。工作业务范围：疾病监测、疾病防治与研究、疾病预防与控制、卫生监测、突发卫生事故处理、卫生宣传与健康教育、卫生防疫培训与技术指导。</t>
  </si>
  <si>
    <t>六盘水市水城区疾病预防控制中心工作人员</t>
  </si>
  <si>
    <t>负责传染病防治、免疫规划工作</t>
  </si>
  <si>
    <t>水城县</t>
  </si>
  <si>
    <t>须符合水城区人才引进办法相关资格条件</t>
  </si>
  <si>
    <t>李旋</t>
  </si>
  <si>
    <t>scqjkzx@sina.com</t>
  </si>
  <si>
    <t>六盘水市水城区国有资产和金融服务中心</t>
  </si>
  <si>
    <t xml:space="preserve">
六盘水市水城区人民政府</t>
  </si>
  <si>
    <t>六盘水市水城区国有资产和金融服务中心,为水城区人民政府直属全额事业单位。</t>
  </si>
  <si>
    <t>六盘水市水城区国有资产和金融服务中心金融服务股工作人员</t>
  </si>
  <si>
    <t>负责调度区属国有企业还本付息与融资项目推动工作</t>
  </si>
  <si>
    <t>六盘水市水城区委党校</t>
  </si>
  <si>
    <t>金融、会计类；财务管理</t>
  </si>
  <si>
    <t xml:space="preserve">须符合水城区人才引进办法相关资格条件
</t>
  </si>
  <si>
    <t>黄琳</t>
  </si>
  <si>
    <t>18286819080</t>
  </si>
  <si>
    <t>scqgzzx@sina.com</t>
  </si>
  <si>
    <t>黔南民族师范学院</t>
  </si>
  <si>
    <t>黔南州教育局</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</si>
  <si>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56个本科专业。
根据发展需要，现向海内外诚聘博士和高层次人才，学校将为各类人才提供优越的工作条件和发展平台。</t>
  </si>
  <si>
    <t>教师岗</t>
  </si>
  <si>
    <t>主要从事教学、科研等工作</t>
  </si>
  <si>
    <t>黔南布依族苗族自治州</t>
  </si>
  <si>
    <t>都匀市</t>
  </si>
  <si>
    <t>黔南民族师范学院（贵州省都匀市剑江大道中段五号）</t>
  </si>
  <si>
    <t>哲学学科门类</t>
  </si>
  <si>
    <t>第十一届人博会未落地需求，具体薪酬可详谈</t>
  </si>
  <si>
    <t>张老师、高老师</t>
  </si>
  <si>
    <t>0854-8758965、18085431309、18585115428</t>
  </si>
  <si>
    <t>qnsyrsc@sgmtu.edu.cn</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</si>
  <si>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57个本科专业。
根据发展需要，现向海内外诚聘博士和高层次人才，学校将为各类人才提供优越的工作条件和发展平台。</t>
  </si>
  <si>
    <t>经济学学科门类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</si>
  <si>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58个本科专业。
根据发展需要，现向海内外诚聘博士和高层次人才，学校将为各类人才提供优越的工作条件和发展平台。</t>
  </si>
  <si>
    <t>文学学科门类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</si>
  <si>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59个本科专业。
根据发展需要，现向海内外诚聘博士和高层次人才，学校将为各类人才提供优越的工作条件和发展平台。</t>
  </si>
  <si>
    <t>历史学学科门类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</si>
  <si>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60个本科专业。
根据发展需要，现向海内外诚聘博士和高层次人才，学校将为各类人才提供优越的工作条件和发展平台。</t>
  </si>
  <si>
    <t>工学学科门类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</si>
  <si>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61个本科专业。
根据发展需要，现向海内外诚聘博士和高层次人才，学校将为各类人才提供优越的工作条件和发展平台。</t>
  </si>
  <si>
    <t>农学学科门类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</si>
  <si>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62个本科专业。
根据发展需要，现向海内外诚聘博士和高层次人才，学校将为各类人才提供优越的工作条件和发展平台。</t>
  </si>
  <si>
    <t>管理学学科门类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</si>
  <si>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63个本科专业。
根据发展需要，现向海内外诚聘博士和高层次人才，学校将为各类人才提供优越的工作条件和发展平台。</t>
  </si>
  <si>
    <t>理学学科门类（医学、药学相关专业除外）</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</si>
  <si>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64个本科专业。
根据发展需要，现向海内外诚聘博士和高层次人才，学校将为各类人才提供优越的工作条件和发展平台。</t>
  </si>
  <si>
    <t>法学学科门类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</si>
  <si>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65个本科专业。
根据发展需要，现向海内外诚聘博士和高层次人才，学校将为各类人才提供优越的工作条件和发展平台。</t>
  </si>
  <si>
    <t>教育学学科门类</t>
  </si>
  <si>
    <t>学校坐落于中国优秀旅游城市、全球绿色城市—贵州省黔南州都匀市，是中国十大名茶“都匀毛尖”茶都，“中国天眼”家乡，系贵州省第一所省市（州）共建的普通本科院校，校园占地1300余亩。
学校立足以建设区域高水平有特色的新型民族师范大学为目标，秉承“人才是第一资源、创新是第一动力”的理念，实施“人才强校、创新驱动发展”。现有教职工1100余名，拥有教育部教学指导委员会委员、省管专家、省级教学名师等42人次。拥有国家、省部级人才培养及科研平台40个，国家级一流本科专业建设点5个，贵州省区域内一流建设学科2个、省级重点学科10个、省级特色重点学科1个，省级一流本科专业建设点15个。学校自2012年开始招收教育硕士专业学位研究生，共有15个教育硕士招生专业方向。现有在校本科生、研究生共计1.5万名，设置有15个二级学院、66个本科专业。
根据发展需要，现向海内外诚聘博士和高层次人才，学校将为各类人才提供优越的工作条件和发展平台。</t>
  </si>
  <si>
    <t>艺术学学科门类</t>
  </si>
  <si>
    <t>黔南民族职业技术学院</t>
  </si>
  <si>
    <t>贵州省“双高”职业院校建设单位、国家AAAA级研学旅游景区建设单位，详见学院官网简介</t>
  </si>
  <si>
    <t>从事教学、科研、行政管理等工作</t>
  </si>
  <si>
    <t>数学（一级学科）、学科教学（数学）</t>
  </si>
  <si>
    <t>该岗位为备案制</t>
  </si>
  <si>
    <t>刘老师</t>
  </si>
  <si>
    <t>0854-8610673</t>
  </si>
  <si>
    <t>qnzyrsc@126.com</t>
  </si>
  <si>
    <t>英语语言文学、学科教学（英语）</t>
  </si>
  <si>
    <t>体育教师</t>
  </si>
  <si>
    <t>体育学（一级学科）、体育（一级学科）、学科教学（体育）</t>
  </si>
  <si>
    <t>贵州省黔南州人民政府经济发展研究中心</t>
  </si>
  <si>
    <t>贵州省黔南州人民政府办公室</t>
  </si>
  <si>
    <t>贵州省黔南州人民政府经济发展研究中心为贵州省黔南州人民政府办公室管理的副县级公益一类事业单位。</t>
  </si>
  <si>
    <t>职业技能教育培训</t>
  </si>
  <si>
    <t>俄语翻译</t>
  </si>
  <si>
    <t>从事外语翻译等工作</t>
  </si>
  <si>
    <t>俄语语言文学</t>
  </si>
  <si>
    <t>三级（TPKN/C1)及以上</t>
  </si>
  <si>
    <r>
      <t>蒙祥刚</t>
    </r>
    <r>
      <rPr>
        <sz val="10"/>
        <rFont val="Times New Roman"/>
        <charset val="0"/>
      </rPr>
      <t xml:space="preserve">
</t>
    </r>
    <r>
      <rPr>
        <sz val="10"/>
        <rFont val="宋体"/>
        <charset val="134"/>
      </rPr>
      <t>韦引兰</t>
    </r>
  </si>
  <si>
    <r>
      <t>0854-8585991</t>
    </r>
    <r>
      <rPr>
        <sz val="10"/>
        <rFont val="宋体"/>
        <charset val="134"/>
      </rPr>
      <t>、</t>
    </r>
    <r>
      <rPr>
        <sz val="10"/>
        <rFont val="Times New Roman"/>
        <charset val="0"/>
      </rPr>
      <t xml:space="preserve">
180854668454</t>
    </r>
    <r>
      <rPr>
        <sz val="10"/>
        <rFont val="宋体"/>
        <charset val="134"/>
      </rPr>
      <t>、</t>
    </r>
    <r>
      <rPr>
        <sz val="10"/>
        <rFont val="Times New Roman"/>
        <charset val="0"/>
      </rPr>
      <t>18286438466</t>
    </r>
  </si>
  <si>
    <t>120106362@qq.com</t>
  </si>
  <si>
    <t>黔南民族幼儿师范高等专科学校</t>
  </si>
  <si>
    <t xml:space="preserve">黔南民族幼儿师范高等专科学校前身是黔南贵定师范学校，是教育部“1+X”证书制度试点学校，贵州省教育干部培训市(州、地)级基地、贵州省专业技术人员继续教育培训基地等。 </t>
  </si>
  <si>
    <t>舞蹈学教师</t>
  </si>
  <si>
    <t>舞蹈学专业方面教学、科研工作，参与学校有关管理工作</t>
  </si>
  <si>
    <t>贵定县</t>
  </si>
  <si>
    <t>贵定县金南街道利民路48号</t>
  </si>
  <si>
    <t>音乐与舞蹈学、舞蹈</t>
  </si>
  <si>
    <t>民族民间舞方向</t>
  </si>
  <si>
    <t>覃齐峰</t>
  </si>
  <si>
    <t>0854-4969575</t>
  </si>
  <si>
    <t>qnyzzzrs816@163.com</t>
  </si>
  <si>
    <t>教学、科研工作，参与学校有关管理工作</t>
  </si>
  <si>
    <t>特殊教育学、特殊教育</t>
  </si>
  <si>
    <t>老年医学、护理学、护理、康复医学与理疗学</t>
  </si>
  <si>
    <t>审计专业技术工作，参与学校有关管理工作</t>
  </si>
  <si>
    <t>会计学、审计</t>
  </si>
  <si>
    <t>设计学专业方面教学、科研工作，参与学校有关管理工作</t>
  </si>
  <si>
    <t>设计学、设计艺术学、艺术设计</t>
  </si>
  <si>
    <t>环境艺术设计方向</t>
  </si>
  <si>
    <t>黔南布依族苗族自治州人民医院</t>
  </si>
  <si>
    <t>黔南州卫生健康局</t>
  </si>
  <si>
    <t>贵州省黔南州人民医院始建于1950年，位于黔南州首府都匀市，是一所集医疗、教学、科研、预防、保健、急救、康复为一体的国家三级甲等综合医院。</t>
  </si>
  <si>
    <t>收治本科室患者、诊断并制定治疗计划、规范书写病历、提供精神支持和教育、指导科室完成其他工作、积极开展科研项目</t>
  </si>
  <si>
    <t>贵州都匀</t>
  </si>
  <si>
    <t>临床医学（一级学科）</t>
  </si>
  <si>
    <t xml:space="preserve">执医证   </t>
  </si>
  <si>
    <t>黎龙会</t>
  </si>
  <si>
    <t>463316058@qq.com</t>
  </si>
  <si>
    <t>收治本科室患者、诊断并制定治疗计划、规范书写病历、提供精神支持和教育、协作配合科室完成其他工作、积极开展科研项目</t>
  </si>
  <si>
    <t>神经病学、老年医学</t>
  </si>
  <si>
    <t>执医证、规培证</t>
  </si>
  <si>
    <t>备案制人员，建议男性优先</t>
  </si>
  <si>
    <t>备案制人员，研究方向为心血管内科，建议男性优先</t>
  </si>
  <si>
    <t>备案制人员，研究方向为胸心外科学，建议男性优先</t>
  </si>
  <si>
    <t>备案制人员，研究方向为神经外科学、重症医学，建议男性优先</t>
  </si>
  <si>
    <t>组织检查和细胞学工作、诊断病理报告、执行各项规章制度和技术操作规范、积极开展科研项目</t>
  </si>
  <si>
    <t>病理学与病理生理学</t>
  </si>
  <si>
    <t>掌握护理理论、专科知识与操作技能，严格执行操作规程、规章制度，能熟练运用护理程序，对病人实施整体护理，真实、准确、及时地完成护理记录等。</t>
  </si>
  <si>
    <t>护士资格证</t>
  </si>
  <si>
    <t>备案制人员</t>
  </si>
  <si>
    <t>黔南民族医学高等专科学校</t>
  </si>
  <si>
    <t>黔南民族医学高等专科学校创建于1985年，是教育部、卫生部首批“卓越医生教育培养计划”改革试点院校, 是国家“节约型公共机构示范单位”，荣获贵州省“安全文明校园”称号。学校位于“全国优秀旅游城市”——都匀市，占地面积1500亩，有杉木湖、青云湖和东山三个校区。学校紧扣民族地区经济社会发展需要，围绕“求实求是，育人育才”的校训，以医药卫生大类为主，培育发展医学相关学科，现有临床医学、农村医学、口腔医学、中医学、护理、助产、药学、中药学、医学影像技术、医学检验技术、中药制药技术、口腔医学技术以及药品经营与管理等13个专业，面向全国24个省市（区）招生。常年新生报到率86%以上，毕业生就业率95%以上。现有在校生规模1.2万人。 
学校是贵州省基层全科医生转岗培训理论教学基地、贵州省卫健委三年制专科免费医学生定向培养单位、贵州省养老护理培训基地，先后承担贵州省基层卫生人员培训、贵州省基层卫生管理干部培训项目、贵州省乡镇卫技人员学历提升项目、黔南州助理全科医生技能考前培训等多个项目。根据教育链对人才链、产业链、创新链，并遵循医学教育规律，构建集教学、医疗、科研一体化医教研协同体系，形成医教协同、医教相长、科教融合的人才培养模式。 
学校拥有第一附院（黔南州人民医院），第二附院（黔南州中医医院）两所三甲附属医院，教学实习基地82个。先后与北京大学医学部、浙江大学医学部、广州中医药大学、广西中医药大学、台湾中山医学大学等10余所一流和知名医学院校建立友好合作关系。近年来学校发展迅速，在校园校舍、设施装备、内涵建设方面实现了重大突破，正以坚定的信心、坚实的举措、坚强的担当朝着办学的目标奋力前行。</t>
  </si>
  <si>
    <t>临床医学教师</t>
  </si>
  <si>
    <t>主要承担学校教学任务</t>
  </si>
  <si>
    <t>本科：临床医学      
研究生：内科学、外科学、儿科学、妇产科学、眼科学、耳鼻咽喉科学、肿瘤学、麻醉学、急诊医学、康复医学与理疗学</t>
  </si>
  <si>
    <t>1.具有大学本科及以上学历学位；                       2.主要承担学校教学任务，具有规培证，执业医师资格证。</t>
  </si>
  <si>
    <t>覃晶</t>
  </si>
  <si>
    <t>1047865972@qq.com</t>
  </si>
  <si>
    <t>医学影像学教师</t>
  </si>
  <si>
    <t>本科：医学影像学    
研究生：放射医学、影像医学与核医学</t>
  </si>
  <si>
    <t>1.具有大学本科及以上学历学位；                      2.主要承担学校教学任务，具有执业资格证者优先。</t>
  </si>
  <si>
    <t>口腔医学教师</t>
  </si>
  <si>
    <t>口腔医学、口腔基础医学、口腔临床医学</t>
  </si>
  <si>
    <t>1.具有学历学位的硕士，年龄在45周岁以下；
2.具有学历学位的博士，年龄在50周岁以下；
3.具有副高级及以上职称，学历放宽至大学本科，年龄在45周岁以下；                        4.主要承担学校教学任务，具有执业资格证者优先。</t>
  </si>
  <si>
    <t>药学教师</t>
  </si>
  <si>
    <t>药学、药物化学、药剂学、生药学、药物分析学、微生物与生化药学、药理学、制药工程</t>
  </si>
  <si>
    <t>1.具有学历学位的硕士，年龄在45周岁以下；
2.具有学历学位的博士，年龄在50周岁以下；
3.具有副高级及以上职称，学历放宽至大学本科，年龄在45周岁以下；    
4.主要承担学校教学任务，具有相关教学工作优先。</t>
  </si>
  <si>
    <t>所属事业单位</t>
  </si>
  <si>
    <t>中共独山县委、县人民政府</t>
  </si>
  <si>
    <t>结合引进人员所学专业等，安排到独山县内缺编的事业单位工作。</t>
  </si>
  <si>
    <t>结合引进人员所学专业等，安排到独山县内缺编的事业单位，聘用后单位根据实际情况安排具体工作。</t>
  </si>
  <si>
    <t>独山县</t>
  </si>
  <si>
    <t>工学学科门类、经济学学科门类、文学学科门类、医学学科门类、法学学科门类</t>
  </si>
  <si>
    <t>聘用后安排到县内缺编事业单位工作</t>
  </si>
  <si>
    <t>周佳佳</t>
  </si>
  <si>
    <t>0854-3221160</t>
  </si>
  <si>
    <t>dsxrsjrsk@163.com</t>
  </si>
  <si>
    <t>荔波高级中学</t>
  </si>
  <si>
    <t>荔波县教育局</t>
  </si>
  <si>
    <t>荔波高级中学（简称荔中）省级示范性普通高中，学校位于县城中心，占地近亩。学校师资雄厚，环境优美，教学设施完备，成绩突出。学校先后荣获贵州省“高考综合改革样本示范校”“中小学心理健康教育特色学校”“普通高中素质教育先进学校”黔南州“德育示范学校”等各级各类荣誉称号，多次荣获黔南州高考质量及教学质量一等奖和贡献奖，本科完成率位居全州前列。</t>
  </si>
  <si>
    <t>从事语文教学教育</t>
  </si>
  <si>
    <t>荔波县</t>
  </si>
  <si>
    <t>本科：汉语言文学、汉语言、汉语国际教育、应用语言学、中国语言与文化。
研究生：中国语言文学（一级学科）、学科教学（语文）</t>
  </si>
  <si>
    <t>1.考生须持有相应学科高中（含中职）及以上学段教师资格证或有效期内相应学科高中（含中职）及以上学段《教师资格考试合格证明》；
2.不符合1条件的，需持有《师范生教师职业能力证书》。</t>
  </si>
  <si>
    <t>李式州</t>
  </si>
  <si>
    <t>0854-3612094；
15086158895；</t>
  </si>
  <si>
    <t>1bmzbgs@126.com</t>
  </si>
  <si>
    <t>荔波县文物保护中心</t>
  </si>
  <si>
    <t>荔波县文化广电和旅游局</t>
  </si>
  <si>
    <t>荔波县文化广电和旅游局是县人民政府工作部门，为正科级，加挂荔波县体育局、荔波县文物局牌子。贯彻落实党中央、省委、州委、和县委关于文化、广播、电视、旅游、体育工作的方针政策和决策部署，在履行职责过程中坚持和加强党对文化、广播、电视、旅游、体育工作的集中统一领导。</t>
  </si>
  <si>
    <t>文化旅游产业</t>
  </si>
  <si>
    <t>工作员</t>
  </si>
  <si>
    <t>协助做好文物挖掘整理、保护研究和传承发展工作，建立全县文物数据库，开展文物保护、传承利用、宣传工作，编制文物保护规划和保护方案,对重大规划和方案的编制提出专业意见和建议;组织文物保护单位申报工作，开展文物旅游新业态研究和试点工作，完成主管部门交办的其他工作。</t>
  </si>
  <si>
    <t>荔波县域内</t>
  </si>
  <si>
    <t>民族学、马克思主义民族理论与政策、文物与博物馆</t>
  </si>
  <si>
    <t>石翠玲</t>
  </si>
  <si>
    <t>0854-3619810</t>
  </si>
  <si>
    <t>lbxwgl@163.com</t>
  </si>
  <si>
    <t>荔波县值守应急救援指挥中心</t>
  </si>
  <si>
    <t>荔波县应急管理局</t>
  </si>
  <si>
    <t>从事安全生产监管、应急指挥调度、防灾减灾减灾工作</t>
  </si>
  <si>
    <t>负责应急指挥中心信息化建设、运行维护工作</t>
  </si>
  <si>
    <t>计算机科学与技术（一级学科）、水利工程（一级学科）</t>
  </si>
  <si>
    <t>蒙小燕</t>
  </si>
  <si>
    <t>lbaj553@163.com</t>
  </si>
  <si>
    <t>荔波县危险化学品安全中心</t>
  </si>
  <si>
    <t>负责全县危险化学品企业、工矿商贸企业安全监管等工作</t>
  </si>
  <si>
    <t>化学工程与技术（一级学科）、
防灾减灾工程及防护工程</t>
  </si>
  <si>
    <t>有注册安全工程师资格证优先</t>
  </si>
  <si>
    <t>荔波县人工影响天气工作站</t>
  </si>
  <si>
    <t>荔波县人工影响天气工作站荔波县应急局下属单位，人员在县气象局从事人工影响天气，农业气象观测、农业气象服务与研究、天气预报预警与研究、气象信息系统维护、气象科研与系统开发等工作。</t>
  </si>
  <si>
    <t>负责人工影响天气、农业气象观测、农业气象服务与研究、天气预报预警与研究、气象信息系统维护、气象科研与系统开发。</t>
  </si>
  <si>
    <t>大气科学（一级学科）、生物学（一级学科）、作物学（一级学科）、园艺学（一级学科）、
计算机科学与技术（一级学科）、电子信息（一级学科）、农业（一级学科）、地理学（一级学科）</t>
  </si>
  <si>
    <t>1.身体和心理素质良好，能吃苦耐劳，正常需要开展野外作业。
2.具备应有的系统开发和运维能力。</t>
  </si>
  <si>
    <t>杨平会</t>
  </si>
  <si>
    <t>liboqixiangju@126.com</t>
  </si>
  <si>
    <t>安顺市粮油质量检验中心</t>
  </si>
  <si>
    <t>安顺市发展和改革委员会（安顺市粮食和物资储备局）</t>
  </si>
  <si>
    <t>正科级事业单位，由市级财政全额预算管理</t>
  </si>
  <si>
    <t>主要从事粮油质量检验检测、食品安全检验检测工作</t>
  </si>
  <si>
    <t>安顺市</t>
  </si>
  <si>
    <t>西秀区</t>
  </si>
  <si>
    <t>贵州省安顺市西秀区货场路</t>
  </si>
  <si>
    <t>食品科学专业，粮食、油脂及植物蛋白工程专业</t>
  </si>
  <si>
    <t>窦菁</t>
  </si>
  <si>
    <t>0851-33347142</t>
  </si>
  <si>
    <t>assfgwrsk@163.com</t>
  </si>
  <si>
    <t>安顺市水资源管理中心（市防汛抗旱物质储备站、市城镇供水排水管理服务中心）</t>
  </si>
  <si>
    <t>安顺市水务局</t>
  </si>
  <si>
    <t>本单位是安顺市水务局管理的正科级公益一类事业单位，由市财政实行全额预算管理。该单位主义承担水资源配置、节约、保护、管理等技术服务工作；承担水资源管理信息化建设、技术培训和统计分析工作；开展与水资源管理、保护和节约有关的社会化技术服务工作；承担防汛抗旱物资管理，抗旱物资组织，防汛抗旱物资调度等工作；承担城镇供水排水监督管理的相关服务工作。</t>
  </si>
  <si>
    <t>供水供电供气供热</t>
  </si>
  <si>
    <t>承担城镇供水
排水监督管理的
相关服务工作</t>
  </si>
  <si>
    <t>安顺市综合服务中心17楼</t>
  </si>
  <si>
    <t>市政工程专业、
土木水利专业</t>
  </si>
  <si>
    <t>冯秋雯</t>
  </si>
  <si>
    <t>0851-33320297</t>
  </si>
  <si>
    <t>1533194003@qq.com</t>
  </si>
  <si>
    <t>镇宁自治县生态环境保护综合行政执法大队</t>
  </si>
  <si>
    <t>安顺市生态环境局</t>
  </si>
  <si>
    <t>主要从事县域内生态环境保护和生态环境监督执法方面工作</t>
  </si>
  <si>
    <t>一线执法人员</t>
  </si>
  <si>
    <t>从事生态环境保护执法岗位</t>
  </si>
  <si>
    <t>镇宁布依族苗族自治县</t>
  </si>
  <si>
    <t>法学（一级学科）、化学（一级学科）、化学工程与技术（一级学科）、环境科学与工程（一级学科）、大气物理学与大气环境专业</t>
  </si>
  <si>
    <t>第十一届贵州人才博览会未落地需求</t>
  </si>
  <si>
    <t>刘振海</t>
  </si>
  <si>
    <t>0851—33727868</t>
  </si>
  <si>
    <t>asshbjrjk@126.com</t>
  </si>
  <si>
    <t>安顺市特种设备检验所</t>
  </si>
  <si>
    <t>安顺市市场监督管理局</t>
  </si>
  <si>
    <t>公益二类全额拨款事业单位，主要负责安顺市行政区域内锅炉、压力容器、压力管道、电梯、起重机械、厂（场）内机动车辆等特种设备法定检验、资质范围内委托检验检测职责。</t>
  </si>
  <si>
    <t>工业大突破</t>
  </si>
  <si>
    <t>特种设备检验检测人员</t>
  </si>
  <si>
    <t>从事特种设备检验、无损检测工作</t>
  </si>
  <si>
    <t>安顺市西秀区迎晖大道5号</t>
  </si>
  <si>
    <t>机械制造及其自动化专业、材料学专业、热能工程专业、测试计量技术及仪器专业、电机与电器专业</t>
  </si>
  <si>
    <t>张磊</t>
  </si>
  <si>
    <t>asisei@126.com</t>
  </si>
  <si>
    <t>安顺市第二高级中学</t>
  </si>
  <si>
    <t>安顺市教育局</t>
  </si>
  <si>
    <t>安顺市第二高级中学创办1957年，2001年被评为贵州省首批示范高中（二类）。2021年接受省级一类示范性高中评估，顺利通过“一评”。</t>
  </si>
  <si>
    <t>承担高中数学教学工作</t>
  </si>
  <si>
    <t>经济技术开发区</t>
  </si>
  <si>
    <t>一级学科：数学，学科教学（数学）、应用数学专业</t>
  </si>
  <si>
    <t>1.具有高中数学教师资格证；2.普通高校本科学历必须是师范类院校毕业。</t>
  </si>
  <si>
    <t>商茜</t>
  </si>
  <si>
    <t>0851-33222003</t>
  </si>
  <si>
    <t>asez003@163.com</t>
  </si>
  <si>
    <t>承担高中物理教学工作</t>
  </si>
  <si>
    <t>学科教学（物理）、物理学专业</t>
  </si>
  <si>
    <t>安顺市人民医院</t>
  </si>
  <si>
    <t>安顺市卫生健康局</t>
  </si>
  <si>
    <t xml:space="preserve">安顺市人民医院是贵州省最早建立的公立医疗机构之一，是目前全市实力最强、规模最大的集医疗、教学、科研、预防保健、急救、康复为一体的非营利性三级甲等综合医院，是贵州医科大学非直属附属医院和青岛市市立医院（集团）成员医院。安顺市人民医院成立于1935年，历经两次迁址、八次更名。80余年来，医院始终秉承“一切为了病人”的办院宗旨和“医本仁术、术为医本”的院训准则，经数代医护人员栉风沐雨、砥砺前行，医院综合实力和服务水平不断提升，为区域内人民群众的生命健康作出了重要贡献。在总结80多年发展经验的基础上，医院锐意进取、改革创新，明确提出了“全省在前列、西南有地位、全国有影响”的发展愿景。医院包括院本部、关岭分院、安顺市养护院（安顺市老年病医院）、开发区春雷社区医院四个部分。院本部位于安顺市西秀区黄果树大街140号，占地面积800亩，建筑面积35万平方米，分为医疗科研教学区和健康休闲养生区两大部分，2017年10月整体搬迁投用，有编制床位1680张、开放病区41个、医技科室11个、职能科室25个，其中贵州省省级重点学科建设项目3个、贵州省级重点专科建设项目4个，贵州省省级重点扶持专科1个，安顺市市级重点学科（专科）23个。医院大力实施“科教兴院、人才强院”战略，分别与清华大学、北京大学第三医院、北京大学人民医院、四川大学华西口腔医院、青岛市市立医院（集团）等20多所国内知名学府、著名医院建立了人才培养关系，源源不断为医院培养医疗技术人才和管理人才。
</t>
  </si>
  <si>
    <t>01血液内科医生</t>
  </si>
  <si>
    <t>临床医疗工作</t>
  </si>
  <si>
    <t>本科：临床医学专业
硕士研究生：内科学专业</t>
  </si>
  <si>
    <t>此岗位为急需紧缺人才，本科学历需要内科学规培合格，硕士研究生及以上学历不受限制</t>
  </si>
  <si>
    <t>普通高等教育本科（学士学位）及以上，第十一届贵州人才博览会未落地需求</t>
  </si>
  <si>
    <t>侯贻莉</t>
  </si>
  <si>
    <t>0851-33325522</t>
  </si>
  <si>
    <t>414859636@qq.com</t>
  </si>
  <si>
    <t>02老年病科医生</t>
  </si>
  <si>
    <t>本科：临床医学专业
硕士研究生：内科学专业或老年医学专业</t>
  </si>
  <si>
    <t>03重症医学科医生</t>
  </si>
  <si>
    <t>04急诊内科医生</t>
  </si>
  <si>
    <t>此岗位为急需紧缺人才，本科学历需要内科学或急诊科规培合格，硕士研究生及以上学历不受限制</t>
  </si>
  <si>
    <t>普通高等教育本科（学士学位）及以上</t>
  </si>
  <si>
    <t>05儿科医生</t>
  </si>
  <si>
    <t>本科：临床医学专业；硕士研究生：儿科学专业</t>
  </si>
  <si>
    <t>此岗位为急需紧缺人才，本科学历需要儿科规培合格，硕士研究生及以上学历不受限制.</t>
  </si>
  <si>
    <t>06疼痛科医生</t>
  </si>
  <si>
    <t>麻醉学专业</t>
  </si>
  <si>
    <t>此岗位为急需紧缺人才，本科学历需要麻醉学规培合格，硕士研究生及以上学历不受限制</t>
  </si>
  <si>
    <t>07内分泌科医生</t>
  </si>
  <si>
    <t>硕士及以上学历</t>
  </si>
  <si>
    <t>内科学专业（内分泌方向）</t>
  </si>
  <si>
    <t>08肿瘤科医生</t>
  </si>
  <si>
    <t>主治医师职称及以上</t>
  </si>
  <si>
    <t>肿瘤学专业
（放射治疗方向）</t>
  </si>
  <si>
    <t>09中医科医生</t>
  </si>
  <si>
    <t>针灸推拿学专业</t>
  </si>
  <si>
    <t>10产科医生</t>
  </si>
  <si>
    <t>本科：临床医学专业；硕士研究生：妇产科学专业</t>
  </si>
  <si>
    <t>此岗位为急需紧缺人才，本科学历需要妇产科规培合格，硕士研究生及以上学历不受限制</t>
  </si>
  <si>
    <t>11口腔科医生</t>
  </si>
  <si>
    <t>口腔医学专业
（修复方向）</t>
  </si>
  <si>
    <t>安顺市妇幼保健院</t>
  </si>
  <si>
    <t>安顺市妇幼保健院成立于1996 年，坐落于安顺市西秀区凤东路与 3 号路交叉口，地处安顺市中心，占地面积33 亩，建筑面积 8.05 万平方米。是一家“以保健为中心，以保障生殖健康为目的，保健与临床相结合，面向基层，面向群体，预防为主”的三级甲等妇幼保健院。医院科室设置齐全，专科特色鲜明，设有临床、保健、医技、行政等科室 40 余个，其中新生儿科、妇产科为省级重点学科，产科、新生儿科、计划生育与生殖医学科、中西医结合小儿脑病专科为省级临床重点专科，孕产保健专科、儿童早期发展示范专科、更年期保健专科为省级妇幼保健重点专科。</t>
  </si>
  <si>
    <t>妇产科诊疗工作</t>
  </si>
  <si>
    <t>需具有相应专业学历学位证书，取得住院医师规范化培训合格证书或考试通过</t>
  </si>
  <si>
    <t>庞芬</t>
  </si>
  <si>
    <t>0851-33220090</t>
  </si>
  <si>
    <t>1157177122@qq.com</t>
  </si>
  <si>
    <t>安顺市中医院</t>
  </si>
  <si>
    <t>前身为安顺市西秀区中医院，始建于1967年， 医院历经近六十年的传承发展，2014年 10月成功创建二级甲等中医医院，2015年10月，升格为市级中医院。按照市委、市政府提出的“十四五”期间建成三级中医院目标，市中医院将成为全市实力最强、规模最大、以中医为特色、中西医并重，集医疗、康复、数学、科研、预防保健为一体的中医医院，并将成为安顺中医药发展的龙头。医院现址位于安顺市经济技术开发区北航大道23号，占地面积55亩，建筑面积20200平方米，实际开放床位430张，目前有省级重点专科3个（脾胃科、脑病科），针灸推拿科是贵州省“十四五”中医药、民族医药重点学科培育学科、市级重点扶持专科。</t>
  </si>
  <si>
    <t>01针灸推拿科医生</t>
  </si>
  <si>
    <t>临床医疗</t>
  </si>
  <si>
    <t>贵州省安顺市中医院</t>
  </si>
  <si>
    <t>针灸推拿学硕士专业（专业硕士）</t>
  </si>
  <si>
    <t>取得执业医师资格证及住院医师规范化培训合格证书</t>
  </si>
  <si>
    <t>第十一
届贵州人才博览会未落地需求</t>
  </si>
  <si>
    <t>国文婷</t>
  </si>
  <si>
    <t>0851-38810590/19885769287</t>
  </si>
  <si>
    <t>3088639964@qq.com</t>
  </si>
  <si>
    <t>02骨伤科医生</t>
  </si>
  <si>
    <t>硕士研究生：中医骨伤科学硕士专业（专业硕士）
外科学硕士专业（专业硕士）
本科：临床医学专业</t>
  </si>
  <si>
    <t>取得执业医师资格证及住院医师规范化培训合格证书（本科规培方向为骨科）</t>
  </si>
  <si>
    <t>普通高等教育本科（学士学位）及以上，第十一
届贵州人才博览会未落地需求</t>
  </si>
  <si>
    <t>03耳鼻咽喉头颈外科医生</t>
  </si>
  <si>
    <t>本科：临床医学专业；硕士研究生：耳鼻咽喉科学硕士专业（专业硕士）</t>
  </si>
  <si>
    <t>取得执业医师资格证及住院医师规范化培训合格证书（本科规培方向为耳鼻喉科）</t>
  </si>
  <si>
    <t>安顺市中心血站</t>
  </si>
  <si>
    <t>安顺市中心血站成立于1998年4月，为副县级卫生事业单位，是不以营利为目的的公益性采供血机构。肩负全市无偿献血的宣传招募工作，承担着全市四县、四区各级各类20余家医疗单位的临床采供血任务和负责全市的血液质量监控、输血技术人员培训和临床输血技术咨询等工作，并配合参与市卫生健康局对全市医疗机构的临床输血管理，供血服务半径近百公里。</t>
  </si>
  <si>
    <t>体检医师岗位</t>
  </si>
  <si>
    <t>从事无偿献血者体检征询等工作</t>
  </si>
  <si>
    <t>临床医学专业</t>
  </si>
  <si>
    <t>取得执业医师资格证书</t>
  </si>
  <si>
    <t>李勇</t>
  </si>
  <si>
    <t>0851-33467773</t>
  </si>
  <si>
    <t>asxz2008@foxmail.com</t>
  </si>
  <si>
    <t>安顺市西秀区旧州中学</t>
  </si>
  <si>
    <t>安顺市西秀区教育科技局</t>
  </si>
  <si>
    <t>西秀区旧州中学坐落于具有六百年悠久历史和丰富文化底蕴的国家级历史文化古镇——旧州镇的北门口。1956年创办至今已走过六十多年的风雨历程，是安顺市唯一的乡镇完全中学。现有教师168人，学生2436人。2020年2月，经贵州省教育厅批复，我校成为贵州省第二批普通高中“特色学校”建设支持计划项目学校，学校秉承着“以特推普，二特提质”的办学目标”“ 大学境界  天下胸怀”办学理念，向着有影响力的省级优质特色示范性高中发展目标而砥砺前行，奋斗不止。</t>
  </si>
  <si>
    <t>高中英语教师岗位</t>
  </si>
  <si>
    <t>从事高中英语教育教学工作</t>
  </si>
  <si>
    <t>西秀区旧州镇</t>
  </si>
  <si>
    <t>英语语言文学专业、学科教学（英语）专业</t>
  </si>
  <si>
    <t>具有高中英语教师资格证</t>
  </si>
  <si>
    <t>刘昌富</t>
  </si>
  <si>
    <t>2149888928@qqcom</t>
  </si>
  <si>
    <t>安顺市平坝区大数据发展中心</t>
  </si>
  <si>
    <t>安顺市平坝区工业和信息化局</t>
  </si>
  <si>
    <t>平坝区大数据发展中心属于副科级公益一类事业单位。承担商务系统信息建设、数据资源建设和全区政务信息化、电子政务建设等大数据发展的相关服务工作，推进信息化发展和大数据融合应用；承担上级交办的其它工作任务。</t>
  </si>
  <si>
    <t>数字产业化</t>
  </si>
  <si>
    <t>一般工作员</t>
  </si>
  <si>
    <t>从事大数据相关工作</t>
  </si>
  <si>
    <t>平坝区</t>
  </si>
  <si>
    <t>平坝区工信局</t>
  </si>
  <si>
    <t>通信与信息系统专业、信号与信息处理专业</t>
  </si>
  <si>
    <t>陈佳萍</t>
  </si>
  <si>
    <t>0851-34226315</t>
  </si>
  <si>
    <t>pbrsjrsg@163.com</t>
  </si>
  <si>
    <t>安顺市平坝区不动产登记中心</t>
  </si>
  <si>
    <t>安顺市平坝区自然资源局</t>
  </si>
  <si>
    <t>平坝区不动产登记中心属于正股级公益一类事业单位。承担辖区内水、土地、房屋、森林、湿地、林木、林地等不动产发证的事务性工作；负责不动产的信息数据库平台建设、管理、数据共享、维护、成果应用等；承担上级交办的其他任务。</t>
  </si>
  <si>
    <t>从事土地登记、房屋登记等工作</t>
  </si>
  <si>
    <t>平坝区自然资源局</t>
  </si>
  <si>
    <t>土地资源管理专业、计算机科学与技术（一级学科）</t>
  </si>
  <si>
    <t>安顺市平坝区中医院</t>
  </si>
  <si>
    <t>安顺市平坝区卫生健康局</t>
  </si>
  <si>
    <t>平坝区中医院属于卫生健康局管理的副科级公益二类事业单位，为辖区及周边地区人民群众提供提供医疗保健和心理咨询，承担医疗急救任务。以中医为主，继续发扬祖国医药徐优势；开展中西医药科研和培养卫生技术人员。承担上级交办的其他工作任务。</t>
  </si>
  <si>
    <t>骨科工作员</t>
  </si>
  <si>
    <t>从事骨科工作</t>
  </si>
  <si>
    <t>平坝区中医院</t>
  </si>
  <si>
    <t>具有执业医师专业技术资格证书</t>
  </si>
  <si>
    <t>中医骨伤科学专业</t>
  </si>
  <si>
    <t>安顺市平坝区疾病预防控制中心</t>
  </si>
  <si>
    <t>平坝区疾病预防控制中心属于卫生健康局管理的副科级公益二类事业单位，承担疾病预防控制相关项目的监测、评价、科研、培训和咨询工作；运用技术手段对化学性、物理性、生物性、社会性、心理性等因素所致疾病进行冰雪调查检测和危险因素检测等。承担上级交办的其他工作任务。</t>
  </si>
  <si>
    <t>从事慢性病管理工作</t>
  </si>
  <si>
    <t>平坝区疾控中心</t>
  </si>
  <si>
    <t>流行病与卫生统计学专业</t>
  </si>
  <si>
    <t>安顺市镇宁自治县应急技术服务中心</t>
  </si>
  <si>
    <t>安顺市镇宁自治县应急管理局</t>
  </si>
  <si>
    <t>镇宁自治县应急管理局，将原县安全生产监督管理局的职责以及县人民政府应急办职责、县民政局救灾职责、县抗震办抗震救灾职责、县水务局防汛抗旱职责、县林业局森林防灭火职责整合，组建县应急管理局，作为县人民政府组成部门，落实应急管理工作职责</t>
  </si>
  <si>
    <t>工业大突破引才领域</t>
  </si>
  <si>
    <t>新兴潜力产业发展</t>
  </si>
  <si>
    <t>从事应急调查，监测预警和应急处置技术指导等工作，需要适应24小时应急值守.</t>
  </si>
  <si>
    <t>镇宁自治县</t>
  </si>
  <si>
    <t>本科：安全科学与工程类
研究生：安全科学与工程（一级学科）</t>
  </si>
  <si>
    <t>梁文艳</t>
  </si>
  <si>
    <t>0851-36225153</t>
  </si>
  <si>
    <t>149077336@qq.com</t>
  </si>
  <si>
    <t>安顺市镇宁自治县产业园区安全生产工作服务中心</t>
  </si>
  <si>
    <t>安顺市镇宁自治县产业园区管委会</t>
  </si>
  <si>
    <t>镇宁产业园区于2011年1月规划建设，属镇宁自治县人民政府的派出机构，下辖镇宁特色轻工产业园区、安顺红星精细化工产业园及石材产业园。2020年9月，经省人民政府同意，被认定为贵州省特色工业园区</t>
  </si>
  <si>
    <t>工业</t>
  </si>
  <si>
    <t>从事化工园区风险复核、安全生产管理工作</t>
  </si>
  <si>
    <t xml:space="preserve">
本科：化学工程与工艺
类
研究生：化学工程硕士（专业硕士）</t>
  </si>
  <si>
    <t>安顺市镇宁自治县产业园区管理服务中心</t>
  </si>
  <si>
    <t>从事办公室日常工作，熟练使用计算机，相关法律知识宣传工作</t>
  </si>
  <si>
    <t xml:space="preserve">
研究生：法律硕士（专业硕士）</t>
  </si>
  <si>
    <t>安顺市镇宁自治县本寨镇水利和移民工作站</t>
  </si>
  <si>
    <t>安顺市镇宁自治县本寨镇人民政府</t>
  </si>
  <si>
    <t>本寨镇位于贵州省镇宁县东南部，距县城46公里。东与紫云县接壤，南与沙子乡毗邻，西连募役乡，北接革利乡、江龙镇。负责贯彻落实党的路线、方针和政策，执行国家法律法规、上级政府的决定和命令、镇人民代表大会的决议、加强干部队伍建设和党员队伍建设。负责党的纪律检查、行政监察、宣传、统战、人民武装、工会、共青团、妇联等工作、负责镇总体发展规划等</t>
  </si>
  <si>
    <t>水利</t>
  </si>
  <si>
    <t>从事水利相关工作</t>
  </si>
  <si>
    <t xml:space="preserve">研究生：水文学及水资源专业、水力学及河流动力学专业、水工结构工程专业、水利水电工程专业、水利工程硕士（专业硕士）、水声工程专业、农业水土工程专业、水土保持与荒漠化防治专业
</t>
  </si>
  <si>
    <t>中共镇宁自治县委党校</t>
  </si>
  <si>
    <t>中共镇宁自治县委党校是在县委直接领导下开展干部教育培训的主阵地，属参公管理事业单位，现有办公室、教务科、教研室、培训科、电教科五个内设机构</t>
  </si>
  <si>
    <t>主要从事教学、科研工作</t>
  </si>
  <si>
    <t>研究生：马克思主义哲学专业</t>
  </si>
  <si>
    <t>安顺市镇宁自治县水资源管理办公室</t>
  </si>
  <si>
    <t>安顺市镇宁自治县水务局</t>
  </si>
  <si>
    <t>镇宁自治县水务局是正科级政府工作部门、县水务行业主管部门，下设5个水库管理所、5个事业单位股室、3个行政股室，局办公地点设在镇宁便民服务中心21楼，主要负责贯彻执行水务方面法规、管理保护全县水资源、水利设施建设与管理等涉水职责</t>
  </si>
  <si>
    <t>从事办公室公文写作等相关工作</t>
  </si>
  <si>
    <t>研究生：环境科学与工程（一级学科）</t>
  </si>
  <si>
    <t>安顺市镇宁自治县普查中心</t>
  </si>
  <si>
    <t>安顺市镇宁自治县统计局</t>
  </si>
  <si>
    <t>镇宁普查中心为政府决策及社会需求提供国民经济及社会发展信息;组织实施全国人口普查、第三产业普查等周期性的重大国情国力调查;组织实施基本单位统计并管理名录库</t>
  </si>
  <si>
    <t>服务</t>
  </si>
  <si>
    <t>从事经济社会统计服务</t>
  </si>
  <si>
    <t>研究生：汉语言文字学专业</t>
  </si>
  <si>
    <t>安顺市镇宁自治县妇幼保健计划生育服务中心</t>
  </si>
  <si>
    <t>安顺市镇宁自治县卫生健康局</t>
  </si>
  <si>
    <t>镇宁自治县妇幼保健院始建于1957年，是一所集妇幼保健、医疗服务、教学科研、预防康复为一体的公立医院</t>
  </si>
  <si>
    <t>从事儿科医学工作</t>
  </si>
  <si>
    <t xml:space="preserve">
研究生：儿科学硕士（专业硕士）
本科：儿科医学专业
</t>
  </si>
  <si>
    <t>具备执业医师资格证书</t>
  </si>
  <si>
    <t>从事麻醉医学工作</t>
  </si>
  <si>
    <t xml:space="preserve">研究生：麻醉学专业
本科：麻醉学专业
</t>
  </si>
  <si>
    <t>安顺市镇宁自治县人民医院</t>
  </si>
  <si>
    <t>镇宁自治县人民医院是一家集医疗、急救、预防、保健、康复、教学、科研为一体的国家二级综合医院</t>
  </si>
  <si>
    <t>从事B超等临床诊疗工作</t>
  </si>
  <si>
    <t>研究生：影像医学与核医学专业、影像医学与核医学硕士（专业硕士）
本科：临床医学专业</t>
  </si>
  <si>
    <t>具备执业医师资格证书及规培证（规培专业为：影像科，规培方向为放射诊断方向）</t>
  </si>
  <si>
    <t>研究生：麻醉学专业、麻醉学硕士（专业硕士）
本科：临床医学专业</t>
  </si>
  <si>
    <t>具备执业医师资格证书及规培证（规培专业为：麻醉科）</t>
  </si>
  <si>
    <t>从事口腔科诊疗工作</t>
  </si>
  <si>
    <t>研究生：口腔医学专业、口腔医学硕士（专业硕士）
本科：临床医学专业</t>
  </si>
  <si>
    <t>具备执业医师资格证书及规培证（规培专业为：口腔科）</t>
  </si>
  <si>
    <t>从事神经外科诊疗工作</t>
  </si>
  <si>
    <t>研究生：外科学专业、外科学硕士（专业硕士）
本科：临床医学专业</t>
  </si>
  <si>
    <t>具备执业医师资格证书及规培证（规培专业为：外科，神经外科方向）</t>
  </si>
  <si>
    <t>贵州省镇宁民族中学</t>
  </si>
  <si>
    <t>安顺市镇宁自治县教育和科技局</t>
  </si>
  <si>
    <t>贵州省镇宁民族中学是瀑乡镇宁的一所全寄宿制公办现代化高中，百年老校，贵州首批八所民族中学之一，占地458亩</t>
  </si>
  <si>
    <t>从事高中数学教育教学工作</t>
  </si>
  <si>
    <t>基础数学专业、计算数学专业、概率论与数理统计专业、应用数学专业</t>
  </si>
  <si>
    <t>具备二级乙等及以上普通话资格证书及具备高中数学教师资格证书</t>
  </si>
  <si>
    <t>从事高中通用技术教育教学工作</t>
  </si>
  <si>
    <t>信息与通信工程（一级学科）</t>
  </si>
  <si>
    <t>具备二级乙等及以上普通话资格证书及具备高中通用技术教师资格证书</t>
  </si>
  <si>
    <t>安顺市镇宁自治县民族寄宿制中学</t>
  </si>
  <si>
    <t>镇宁民族寄宿制中学坐落于贵州省安顺市镇宁布依族苗族自治县环翠街道（主城区），建校20年来已经成为了贵州省级示范性高中的主要生源基地，是一所起点高、发展快、人民满意的初级中学</t>
  </si>
  <si>
    <t>从事初中数学教育教学</t>
  </si>
  <si>
    <t>具备二级乙等及以上普通话资格证书及具备初中及以上数学教师资格证书</t>
  </si>
  <si>
    <t>从事初中物理教育教学</t>
  </si>
  <si>
    <t>具备二级乙等及以上普通话资格证书及具备初中及以上物理教师资格证书</t>
  </si>
  <si>
    <t>安顺市镇宁自治县第一中学</t>
  </si>
  <si>
    <t>镇宁自治县第一中学始建于1975年9月，现有教职工164人,专任教师160人，其中中学高级教师36人，中学一级教师80人。现有学生2418人，教学班40个。近年来，我校先后荣获全省安全文明校园、全省语言文字规范化示范校、全省绿色学校、全市文明校园等荣誉称号</t>
  </si>
  <si>
    <t>从事初中音乐教育教学</t>
  </si>
  <si>
    <t>音乐学专业、音乐硕士（专业硕士））</t>
  </si>
  <si>
    <t>具备二级乙等及以上普通话资格证书及具备初中及以上音乐教师资格证书</t>
  </si>
  <si>
    <t>安顺市关岭自治县疾病预防控制中心</t>
  </si>
  <si>
    <t>安顺市关岭自治县卫生健康局</t>
  </si>
  <si>
    <t>关岭自治县疾病项防控制中心于2003年5月成立，直属关岭自治县卫生健康局的正科級财政全额拨款卫生事业单位，内设办公宝、流行病科、慢性病科、监测检验科、性病艾滋病防治科、健康教育和健康促进科，是全县疾病预防控制技术工作指导和培训中心。</t>
  </si>
  <si>
    <t>疾病预防控制</t>
  </si>
  <si>
    <t>从事疾病预防控制工作</t>
  </si>
  <si>
    <t>关岭布依族苗族自治县</t>
  </si>
  <si>
    <t>贵州省安顺市关岭自治县</t>
  </si>
  <si>
    <t>龙昌</t>
  </si>
  <si>
    <t>glcdcpgs@126.com</t>
  </si>
  <si>
    <t>安顺市关岭自治县中医医院</t>
  </si>
  <si>
    <t>关岭自治县中医医院（医共体）始建于2021年，是一家以中医为主的二级综合医疗机构，主要开展预防接种门诊、中医/内科、儿科、针灸科、推拿科、皮肤科、急诊科、老年病科、治未病科、妇科、影像科、检验科等科室。目前（医共体）实行一院两区一门诊管理（县中医医院、百合院区、龙潭院区和同心门诊部），是广州市中西医结合医院对口帮扶医院。</t>
  </si>
  <si>
    <t xml:space="preserve">
妇产科
内科</t>
  </si>
  <si>
    <t>主要从事临床诊疗工作</t>
  </si>
  <si>
    <t>中医内科学专业、中医妇科学专业</t>
  </si>
  <si>
    <t>具有执业医师资格证，具有规培证</t>
  </si>
  <si>
    <t>蒋印军</t>
  </si>
  <si>
    <t>glxzyyy2021@163.com</t>
  </si>
  <si>
    <t xml:space="preserve">   
针灸科</t>
  </si>
  <si>
    <t>本科：中医学专业、针灸推拿学专业
研究生：针灸推拿学专业</t>
  </si>
  <si>
    <t>安顺市关岭自治县妇幼保健计划生育服务中心（关岭自治县妇幼保健院）</t>
  </si>
  <si>
    <t>关岭自治县妇幼保健院是一所以保健为中心，集保健、预防、医疗、康复、培训于一体的二级公立医疗机构，承担着全县妇幼保健职能及妇幼专科医疗服务。</t>
  </si>
  <si>
    <t>从事妇产科、儿科临床医疗工作</t>
  </si>
  <si>
    <t>熊和筑</t>
  </si>
  <si>
    <t>glxfjzx123@163.com</t>
  </si>
  <si>
    <t>安顺市关岭自治县民族高级中学</t>
  </si>
  <si>
    <t>安顺市关岭自治县教育和科技局</t>
  </si>
  <si>
    <t>关岭自治县民族高级中学,省级二类示范性普通高中，占地420余亩，硬件设施齐全、环境沁人心脾、师资力量雄厚、教研平台富足；现已发展为安顺市知名品牌高中。学校先后荣获全国首批中小学中华优秀文化艺术传承学校、西部教学改革支持活动试点学校、全国青少年校园足球特色学校、贵州省文明校园等荣誉表彰</t>
  </si>
  <si>
    <t>研究生：数学（一级学科）</t>
  </si>
  <si>
    <t>具有高中数学学科教师资格证</t>
  </si>
  <si>
    <t>黄勇</t>
  </si>
  <si>
    <t>0851-37118118</t>
  </si>
  <si>
    <t>gzglmzgjzx@163.com</t>
  </si>
  <si>
    <t>从事高中物理教育教学工作</t>
  </si>
  <si>
    <t>研究生：物理学（一级学科）</t>
  </si>
  <si>
    <t>具有高中物理学科教师资格证</t>
  </si>
  <si>
    <t>化学教师</t>
  </si>
  <si>
    <t>从事高中化学教育教学工作</t>
  </si>
  <si>
    <t>研究生：化学（一级学科）</t>
  </si>
  <si>
    <t>具有高中化学学科教师资格证</t>
  </si>
  <si>
    <t>历史教师</t>
  </si>
  <si>
    <t>从事高中历史教育教学工作</t>
  </si>
  <si>
    <t>研究生：历史学（一级学科）</t>
  </si>
  <si>
    <t>具有高中历史学科教师资格证</t>
  </si>
  <si>
    <t>地理教师</t>
  </si>
  <si>
    <t>从事高中地理教育教学工作</t>
  </si>
  <si>
    <t>研究生：地理学（一级学科）</t>
  </si>
  <si>
    <t>具有高中地理学科教师资格证</t>
  </si>
  <si>
    <t>安顺市关岭自治县综合性高级中学</t>
  </si>
  <si>
    <t>关岭自治县综合性高级中学成立于2015年，是关岭自治县委、县人民政府着力打造的重点普职公办学校，先后获得国家级“2+X”证书制度试点学校、教育部校园冰雪运动特色校、贵州省首家具备普通高中教育和中等职业教育办学资质的学校、贵州省第一所省级“普职融通”特色示范项目学校、第一批“中职强基工程”学校、贵州省“双百工程”学校和贵州省中学（中职）共青团建设示范校（第一批示范校）等荣誉。</t>
  </si>
  <si>
    <t>张金玉</t>
  </si>
  <si>
    <t>glxzhxgz@126.com</t>
  </si>
  <si>
    <t>安顺市紫云苗族布依族自治县民族高级中学</t>
  </si>
  <si>
    <t>安顺市紫云自治县教育和科技局</t>
  </si>
  <si>
    <t>全县唯一一所省级示范性高中。</t>
  </si>
  <si>
    <t>高中教育教学</t>
  </si>
  <si>
    <t>紫云苗族布依族自治县</t>
  </si>
  <si>
    <t>紫云苗族布依族自治县民族高级中学</t>
  </si>
  <si>
    <t>本科：物理学类
研究生：物理（一级学科）、学科教学（物理）专业</t>
  </si>
  <si>
    <t>相应学科高中教师资格证</t>
  </si>
  <si>
    <t>张勰</t>
  </si>
  <si>
    <t>0851-35239308</t>
  </si>
  <si>
    <t>rsg5239308@126.com</t>
  </si>
  <si>
    <t>高中化学教师</t>
  </si>
  <si>
    <t>本科：化学类
研究生：化学（一级学科）、学科教学（化学）专业</t>
  </si>
  <si>
    <t>高中生物教师</t>
  </si>
  <si>
    <t>本科：生物科学类
研究生：生物学（一级学科）、学科教学（生物）专业</t>
  </si>
  <si>
    <t>高中地理教师</t>
  </si>
  <si>
    <t>本科：地理科学类
研究生：地理学（一级学科）、学科教学（地理）专业</t>
  </si>
  <si>
    <t>本科：数学类
研究生：数学（一级学科）、学科教学（数学）专业</t>
  </si>
  <si>
    <t>本科：日语专业
研究生：日语语言文学专业</t>
  </si>
  <si>
    <t>高中心理健康教师</t>
  </si>
  <si>
    <t>本科：心理学类
研究生：心理学（一级学科）</t>
  </si>
  <si>
    <t>安顺市紫云自治县民族中等职业学校</t>
  </si>
  <si>
    <t>全县唯一一所中职学校。</t>
  </si>
  <si>
    <t>中职语文教师</t>
  </si>
  <si>
    <t>中职语文教学</t>
  </si>
  <si>
    <t>紫云自治县民族中等职业学校</t>
  </si>
  <si>
    <t>本科：中国语言文学类
研究生：中国语言文学（一级学科）、学科教学（语文）专业</t>
  </si>
  <si>
    <t>相应学科中职教师资格证</t>
  </si>
  <si>
    <t>中职数学教师</t>
  </si>
  <si>
    <t>中职数学教学</t>
  </si>
  <si>
    <t>中职英语教师</t>
  </si>
  <si>
    <t>中职英语教学</t>
  </si>
  <si>
    <t>本科：英语专业
研究生：学科教学（英语）专业、英语语言文学专业</t>
  </si>
  <si>
    <t>中职政治教师</t>
  </si>
  <si>
    <t>中职政治教学</t>
  </si>
  <si>
    <t>本科：马克思主义理论类
研究生：学科教学（思政）专业</t>
  </si>
  <si>
    <t>中职体育教师</t>
  </si>
  <si>
    <t>中职体育教学</t>
  </si>
  <si>
    <t>本科：体育学类
研究生：学科教学（体育）专业</t>
  </si>
  <si>
    <t>中职机电教师</t>
  </si>
  <si>
    <t>中职机电教学</t>
  </si>
  <si>
    <t>本科：电气工程及其自动化专业
研究生：电气工程（一级学科）</t>
  </si>
  <si>
    <t>中职心理健康老师</t>
  </si>
  <si>
    <t>中职汽修教师</t>
  </si>
  <si>
    <t>本科：车辆工程专业
研究生：车辆工程专业</t>
  </si>
  <si>
    <t>中职数字媒体教师</t>
  </si>
  <si>
    <t>本科：数字媒体艺术专业
研究生：艺术学（一级学科）</t>
  </si>
  <si>
    <t>中职历史教师</t>
  </si>
  <si>
    <t>本科：历史学专业
研究生：学科教师（历史）专业、历史学（一级学科）</t>
  </si>
  <si>
    <t xml:space="preserve">安顺市紫云自治县融媒体中心 </t>
  </si>
  <si>
    <t>安顺市紫云自治县委宣传部</t>
  </si>
  <si>
    <t>2019年3月27日正式挂牌成立，融合自办频道紫云台、“今日紫云”APP、亚鲁紫云微信公众号、视频号、抖音号、FM102综合广播等多个平台。</t>
  </si>
  <si>
    <t>新媒体编辑</t>
  </si>
  <si>
    <t>熟练运用PS/AE/PR/DW
动态图形设计方面</t>
  </si>
  <si>
    <t xml:space="preserve">紫云自治县融媒体中心 </t>
  </si>
  <si>
    <t>本科：视觉传达设计专业、新媒体技术专业
研究生：设计艺术学专业、传播学专业</t>
  </si>
  <si>
    <t>安顺经济技术开发区中西医结合医院</t>
  </si>
  <si>
    <t>安顺经济技术开发区卫生和计划生育局</t>
  </si>
  <si>
    <t>安顺经济技术开发区唯一一所集医疗、教学、科研、急救、康复、保健、预防为一体的全民所有制非营利性二级甲等综合医院</t>
  </si>
  <si>
    <t>骨伤科</t>
  </si>
  <si>
    <t>安顺经济技术开发区南航路（民族中学旁）</t>
  </si>
  <si>
    <t>本科：临床医学专业、中医学专业；硕士研究生：外科学专业、中医骨伤科学专业</t>
  </si>
  <si>
    <t>2023年或2024年通过相应住院医师规范化培训并取得证书的视为当年应届毕业生，学历学位放宽到普通高等教育本科（学士学位）</t>
  </si>
  <si>
    <t>江炆灿</t>
  </si>
  <si>
    <t>0851-33468622</t>
  </si>
  <si>
    <t>276007631@qq.com</t>
  </si>
  <si>
    <t>针灸、康复科</t>
  </si>
  <si>
    <t>本科：中医学专业、中西医结合临床医学专业；硕士研究生：针灸推拿学专业、中西医结合临床专业</t>
  </si>
  <si>
    <t>妇产科</t>
  </si>
  <si>
    <t>本科：临床医学专业、中医学专业；硕士研究生：妇产科学专业、中医妇科学专业</t>
  </si>
  <si>
    <t>安顺经济技术开发区农林牧水局</t>
  </si>
  <si>
    <t>承担安顺经济技术开发区农业、林业、畜牧、水利等方面的各项工作职责</t>
  </si>
  <si>
    <t>现代山地特色高效农业发展</t>
  </si>
  <si>
    <t>贵州省安顺经济技术开发区管委会大楼</t>
  </si>
  <si>
    <t>法学类、中国语言文学类、工商管理类、公共管理类</t>
  </si>
  <si>
    <t>周维莎</t>
  </si>
  <si>
    <t>0851-33416900</t>
  </si>
  <si>
    <t>kfqgbk@126.com</t>
  </si>
  <si>
    <t>土木工程类、水利工程类、测绘科学与技术类、农学门类</t>
  </si>
  <si>
    <t>安顺市黄果树旅游区新闻传媒中心</t>
  </si>
  <si>
    <t>安顺市黄果树旅游区工委政治部</t>
  </si>
  <si>
    <t>为中共黄果树旅游区工委政治部管理的正科级公益一类事业单位，主要负责辖区内党和国家有关新闻宣传；宣传报道党和国家的方针政策及全国经济社会发展情况；负责采编、收集新闻信息、图片、咨讯文化类文章；负责对外宣传活动。</t>
  </si>
  <si>
    <t>从事新闻宣传及新闻报道工作</t>
  </si>
  <si>
    <t>黄果树管委会</t>
  </si>
  <si>
    <t>本科：新闻学专业、广播电视学专业、广告学专业、传播学专业、网络与新媒体专业、 播音与主持艺术专业
研究生： 新闻学专业、传播学专业、广播电视艺术学专业、语言学及应用语言学专业、中国现当代文学专业</t>
  </si>
  <si>
    <t>李艳凌</t>
  </si>
  <si>
    <t>0851-33596020</t>
  </si>
  <si>
    <t>1343135947@qq.com</t>
  </si>
  <si>
    <t>安顺市黄果树旅游区会计核算中心(国库收付中心)</t>
  </si>
  <si>
    <t>安顺市黄果树旅游区财政局</t>
  </si>
  <si>
    <t xml:space="preserve">
为黄果树旅游区财政局管理的副科级公益一类事业单位。主要负责办理纳入集中核算的单位的会计、出纳业务，审核、办理财政直接支付和财政授权支付业务；办理预算单位的财政收入集中收缴业务等有关工作。
</t>
  </si>
  <si>
    <t>会计核算中心工作员</t>
  </si>
  <si>
    <t>从事材料写作等相关工作</t>
  </si>
  <si>
    <t>本科：中国语言文学类
研究生：中国语言文学（一级学科）</t>
  </si>
  <si>
    <t>限中共党员（含预备党员）</t>
  </si>
  <si>
    <t>安顺市黄果树旅游区乡镇统计管理办公室</t>
  </si>
  <si>
    <t>安顺市黄果树旅游区经济发展局</t>
  </si>
  <si>
    <t>为黄果树旅游区经济发展局管理的正科级公益一类事业单位，提供统计信息服务，为党委政府决策提供科学依据。</t>
  </si>
  <si>
    <t>从事统计相关工作</t>
  </si>
  <si>
    <t>本科：经济学类、统计学类
研究生：经济学门类</t>
  </si>
  <si>
    <t>安顺市黄果树旅游区社会保险事业局</t>
  </si>
  <si>
    <t>安顺市黄果树旅游区社会事务管理局</t>
  </si>
  <si>
    <t>为黄果树旅游区社会事务管理局管理的副科级公益一类事业单位。主要负责辖区内社会保险基金的收缴、支付、管理,职工养老保险、失业保险、工伤保险办理，社会保险待遇审核工作等。</t>
  </si>
  <si>
    <t>财务岗工作人员</t>
  </si>
  <si>
    <t>从事财务及相关工作</t>
  </si>
  <si>
    <t>本科：会计学专业、财务管理专业
研究生：管理学门类</t>
  </si>
  <si>
    <t>取得初级会计证或以上资格证书</t>
  </si>
  <si>
    <t>林柯余</t>
  </si>
  <si>
    <t>3613248121@qq.com</t>
  </si>
  <si>
    <t>安顺市黄果树旅游区社会事务管理服务中心</t>
  </si>
  <si>
    <t>为黄果树旅游区社会事务管理局管理的副科级公益一类事业单位。主要负责民政、民族宗教、残联等方面的服务性、事务性工作。</t>
  </si>
  <si>
    <t>从事办公室、困难群体心理咨询等工作</t>
  </si>
  <si>
    <t>本科：心理学类
研究生：不限专业</t>
  </si>
  <si>
    <t>凯里市中医医院</t>
  </si>
  <si>
    <t>凯里市卫生健康局</t>
  </si>
  <si>
    <t>凯里市中医医院成立于2012年，是一所二级甲等中医院，属于公益性事业单位，主要是为全是广大人民群众提供医疗保障。医院共分三个片区，一是迎宾大道院区主要开展医疗业务；二是风情大道康养中心院区，该院区为黔东南州境内最大的现代康养中心，可开展医养结合业务，面积达2.1万平方米；三是开怀院区，在市委市政府领导的高度重视下，玉2022年7月13日完成揭牌仪式。我院现有骨外科、康复科。针灸科等11个临床科室，4个医技科室，是凯里市唯一一所中医类别公立中医院，省级医养结合服务示范单位。</t>
  </si>
  <si>
    <t>副主任医师</t>
  </si>
  <si>
    <t>从事中医药临床研究工作</t>
  </si>
  <si>
    <t>黔东南苗族侗族自治州</t>
  </si>
  <si>
    <t>凯里市</t>
  </si>
  <si>
    <t>具有副主任医师及以上任职资格</t>
  </si>
  <si>
    <t>中西医结合、中西医结合基础、中西医结合临床</t>
  </si>
  <si>
    <t>年龄40周岁及以下，需持有执业医师资格证，且注册范围为中西医结合专业。</t>
  </si>
  <si>
    <t>尹欣丽</t>
  </si>
  <si>
    <t>0855-2261179</t>
  </si>
  <si>
    <t>531719330@qq.com</t>
  </si>
  <si>
    <t>中药师</t>
  </si>
  <si>
    <t>从事中医药研究工作</t>
  </si>
  <si>
    <t>中药学</t>
  </si>
  <si>
    <t>年龄35周岁及以下。</t>
  </si>
  <si>
    <t>具有初级中药师及以上任职资格</t>
  </si>
  <si>
    <t>凯里市第一人民医院</t>
  </si>
  <si>
    <t>凯里市第一人民医院成立于1964年，是一所二级甲等综合医院，属于公益性事业单位，不以盈利为目的，主要是为全市广大人民群众提供医疗保障。现开放床位425张（其中院本区350张，炉山院区75张），在职职工676人，正高5人，副高75人，中级职称203人。
凯里市人民政府投建市第一人民医院整体搬迁项目，新院区投资6亿元，建筑面积13万平方米，建立800张床位的三级综合型医院，于2024年左右投入使用。
我院倡导以人为本，尊贤重士的医院文化，希望和员工共同发展、共同进步。现诚邀有贤之士加盟，与我院共谋美好未来。</t>
  </si>
  <si>
    <t>主治医师</t>
  </si>
  <si>
    <t>从事医疗工作</t>
  </si>
  <si>
    <t>主治医师及以上职称</t>
  </si>
  <si>
    <t>1.需持有执业医师资格证，且注册范围为内科专业。
2.取得硕士研究生及以上学历、学位的，不受职称、执业医师资格证限制。</t>
  </si>
  <si>
    <t>吴俊荣</t>
  </si>
  <si>
    <t>522369347@qq.com</t>
  </si>
  <si>
    <t>1.需持有执业医师资格证，且注册范围为外科专业。
2.取得硕士研究生及以上学历、学位的，不受职称、执业医师资格证限制。</t>
  </si>
  <si>
    <t>中医学</t>
  </si>
  <si>
    <t>1.需持有执业医师资格证，且注册范围为中医骨伤专业。
2.取得硕士研究生及以上学历、学位的，不受职称、执业医师资格证限制。</t>
  </si>
  <si>
    <t>麻江县人民医院</t>
  </si>
  <si>
    <t>麻江县卫生健康局</t>
  </si>
  <si>
    <t>麻江县唯一一所集医疗、教学、科研预防保健为一体的二级甲等综合性医院。</t>
  </si>
  <si>
    <t>医疗</t>
  </si>
  <si>
    <t>麻醉医生</t>
  </si>
  <si>
    <t>麻江县</t>
  </si>
  <si>
    <t>杏山街道</t>
  </si>
  <si>
    <t>本  科：麻醉学
研究生：麻醉学</t>
  </si>
  <si>
    <t>熊绍章</t>
  </si>
  <si>
    <t>0855-3881827</t>
  </si>
  <si>
    <t xml:space="preserve"> 
mjxrsjyc@163.com </t>
  </si>
  <si>
    <t>影像学医生</t>
  </si>
  <si>
    <t>本  科：医学影像学
研究生：影像医学与核医学</t>
  </si>
  <si>
    <t>麻江县中医医院</t>
  </si>
  <si>
    <t>麻江县唯一的中医医院。</t>
  </si>
  <si>
    <t>中西医临床医生</t>
  </si>
  <si>
    <t>本  科：中西医临床医学、中医学
研究生：中医学类</t>
  </si>
  <si>
    <t>具有规培合格证书</t>
  </si>
  <si>
    <t>麻江县法治服务中心</t>
  </si>
  <si>
    <t>麻江县司法局</t>
  </si>
  <si>
    <t>法律咨询、服务</t>
  </si>
  <si>
    <t>其他</t>
  </si>
  <si>
    <t>法律服务</t>
  </si>
  <si>
    <t>金竹街道</t>
  </si>
  <si>
    <t>法学（一级学科）、法律（一级学科）</t>
  </si>
  <si>
    <t>法律职业资格证A证</t>
  </si>
  <si>
    <t>麻江县谷硐镇水利站</t>
  </si>
  <si>
    <t>麻江县谷硐镇人民政府</t>
  </si>
  <si>
    <t>乡镇水利项目管理</t>
  </si>
  <si>
    <t>从事水利项目管理工作</t>
  </si>
  <si>
    <t>谷硐镇</t>
  </si>
  <si>
    <t>本  科：水务工程、水利水电工程、水利科学与工程、水文与水资源工程
研究生：水利工程、水文学及水资源、水利水电工程</t>
  </si>
  <si>
    <t>麻江县宣威镇科技宣教文化信息服务中心</t>
  </si>
  <si>
    <t>麻江县宣威镇人民政府</t>
  </si>
  <si>
    <t>乡镇科教文化信息宣传服务</t>
  </si>
  <si>
    <t>文化</t>
  </si>
  <si>
    <t>从事文化宣传工作</t>
  </si>
  <si>
    <t>宣威镇</t>
  </si>
  <si>
    <t>本  科：广告学、广告策划与制作、促销与广告、广告制作与传播
研究生：传播学</t>
  </si>
  <si>
    <t>贵州省黄平民族中学</t>
  </si>
  <si>
    <t>黄平县教育和科技局</t>
  </si>
  <si>
    <t>该校创建于1931年9月18日，为黄平县人民政府主办的一所公办、省级二类示范性普通高中，在校教工299人，学生3900余人。</t>
  </si>
  <si>
    <t>从事高中物理学科教学工作</t>
  </si>
  <si>
    <t>黄平县</t>
  </si>
  <si>
    <t>新州镇横坡社区</t>
  </si>
  <si>
    <t>本科：物理学、理论物理、应用物理学、物理学教育、物理教育
研究生：物理学类、物理学、学科教学（物理）</t>
  </si>
  <si>
    <t>具有高中物理教师资格证；需求院校详见附件，取得硕士研究及以上学历学位的不作院校要求</t>
  </si>
  <si>
    <t>辜华清</t>
  </si>
  <si>
    <t>0855-3931686 15185697462</t>
  </si>
  <si>
    <t>gzhpmz@126.com</t>
  </si>
  <si>
    <t>黄平县妇幼保健院</t>
  </si>
  <si>
    <t>黄平县卫生健康局</t>
  </si>
  <si>
    <t>该院为二级妇幼保健院。现有职工109人，其中卫生专业技术人员102人，开设住院床位120张，实际开放103张，内设机构有孕产保健部、儿童保健部、妇女保健部，门急诊科、检验科、影像科等18个科室。</t>
  </si>
  <si>
    <t>妇幼保健</t>
  </si>
  <si>
    <t>临床医生</t>
  </si>
  <si>
    <t>临床妇科、产科常见病多发病诊治工作</t>
  </si>
  <si>
    <t>新州镇东方社区</t>
  </si>
  <si>
    <t>本科：临床医学                                   研究生：妇产科学</t>
  </si>
  <si>
    <t>取得硕士研究及以上学历、学位不作执业医师资格证或职称要求。</t>
  </si>
  <si>
    <t>唐大军</t>
  </si>
  <si>
    <t>0855-2431386    13638559746</t>
  </si>
  <si>
    <t>906348344@qq.com</t>
  </si>
  <si>
    <t>施秉县第一中学</t>
  </si>
  <si>
    <t>施秉县教育和科技局</t>
  </si>
  <si>
    <t>学校现有53个教学班，在校学生3000多人；现占地73亩，校舍建筑面积53647平方米；现有教职工190人，其中专任教师168人。如今多办学条件得到极大改善，数字化、智能化、信息化水平进一步提升，可完全满足新高考形势下学生选课走班、个性化成长的需求。</t>
  </si>
  <si>
    <t>科技教育</t>
  </si>
  <si>
    <t>高中物理
教学</t>
  </si>
  <si>
    <t>负责高中物理的教育教学</t>
  </si>
  <si>
    <t>施秉县</t>
  </si>
  <si>
    <t>学科教学（物理）、理论物理、粒子物理与原子核物理、原子与分子物理、等离子体物理、凝聚态物理、声学、光学、无线电物理。</t>
  </si>
  <si>
    <t>具备高中以上物理学科教师资格证。放宽至本科及以上学历、学位的有以下两类人员：
一、教育部直属师范大学（即华中师范大学、华东师范大学、陕西师范大学、北京师范大学、东北师范大学、西南大学）应届公费师范毕业生。1.专业为：物理学类、材料物理、工程物理；2.具备高中以上物理学科教师资格证。
二、取得中级及以上专业技术职称在职高中教师。1.专业为：物理学类、材料物理、工程物理；2.须具备以下条件：（1）具备高中以上物理学科教师资格证；（2）高中教学经历5年及以上，有1年高三教学经历；（3)近5年内获得地区级以上教育行政部门授予的教学成果奖（教学质量三等奖以上）;(4)满足以下条件之一：①在地级以上教育行政部门组织的课堂教学比赛中获一等奖以上奖项；②获县（市）级 以上“教学能手”、或“学科带头人”等称号；③获地级以上“优秀教师”或“优秀班主任”等相应表彰；④具有省级“优秀教师”或 “特级教师”及以上称号。（第①、②、③条，年龄要求在40周岁及以下；第④条，年龄可放宽到45周岁及以下）</t>
  </si>
  <si>
    <t>施秉县教科局
宋老师</t>
  </si>
  <si>
    <t>0855-4224037</t>
  </si>
  <si>
    <t>高中化学
教学</t>
  </si>
  <si>
    <t>负责高中化学的教育教学</t>
  </si>
  <si>
    <t>学科教学（化学）、无机化学、分析化学、有机化学、物理化学、高分子化学与物理。</t>
  </si>
  <si>
    <t>具备高中以上化学学科教师资格证。放宽至本科及以上学历、学位的有以下两类人员：
一、教育部直属师范大学（即华中师范大学、华东师范大学、陕西师范大学、北京师范大学、东北师范大学、西南大学）应届公费师范毕业生。1.专业为：化学类；2.具备高中以上化学学科教师资格证。
二、取得中级及以上专业技术职称在职高中教师。1.专业为：化学类；2.须具备以下条件：（1）具备高中以上化学学科教师资格证；（2）高中教学经历5年及以上，有1年高三教学经历；（3)近5年内获得地区级以上教育行政部门授予的教学成果奖（教学质量三等奖以上）;(4)满足以下条件之一：①在地级以上教育行政部门组织的课堂教学比赛中获一等奖以上奖项；②获县（市）级 以上“教学能手”、或“学科带头人”等称号；③获地级以上“优秀教师”或“优秀班主任”等相应表彰；④具有省级“优秀教师”或 “特级教师”及以上称号。（第①、②、③条，年龄要求在40周岁及以下；第④条，年龄可放宽到45周岁及以下）</t>
  </si>
  <si>
    <t>岑巩县人民医院</t>
  </si>
  <si>
    <t>岑巩县卫生健康局</t>
  </si>
  <si>
    <t>差额拨款事业单位</t>
  </si>
  <si>
    <t>卫健</t>
  </si>
  <si>
    <t>从事神经外科医师诊疗工作</t>
  </si>
  <si>
    <t>岑巩县</t>
  </si>
  <si>
    <t>本科：临床医学；
研究生：临床医学类。</t>
  </si>
  <si>
    <t>岑巩县人社局吴政辉</t>
  </si>
  <si>
    <t>0855-3574931</t>
  </si>
  <si>
    <t>cgxrsjrczp@126.com</t>
  </si>
  <si>
    <t>岑巩县羊桥土家族乡中心卫生院</t>
  </si>
  <si>
    <t>全额拨款事业单位</t>
  </si>
  <si>
    <t>妇科专业初级及以上专业技术职称</t>
  </si>
  <si>
    <t>医学学科门类</t>
  </si>
  <si>
    <t>岑巩县龙田镇中心卫生院</t>
  </si>
  <si>
    <t>中医</t>
  </si>
  <si>
    <t>中医馆日常工作</t>
  </si>
  <si>
    <t>本科：中医学；
研究生：中医学类。</t>
  </si>
  <si>
    <t>三穗县人民医院</t>
  </si>
  <si>
    <t>三穗县卫生健康局</t>
  </si>
  <si>
    <t>三穗县人民医院始建于1949年11月，是集医疗、预防、康复、保健、科研、教学于一体的二级甲等综合性医院。医院占地面积14249平方米，医疗用房建筑面积25000平方米,床位编制500张。现有职工520人；高级职称66人，其中正高8人、副高58人。医院现有临床科室25个，医技科室7个。</t>
  </si>
  <si>
    <t>麻醉科</t>
  </si>
  <si>
    <t>从事麻醉科医师工作</t>
  </si>
  <si>
    <t>三穗县</t>
  </si>
  <si>
    <t>唐学龙</t>
  </si>
  <si>
    <t>457025976@qq.com</t>
  </si>
  <si>
    <t>天柱县人民医院</t>
  </si>
  <si>
    <t>天柱县卫生健康局</t>
  </si>
  <si>
    <t>天柱县人民医院成立于1935年集医疗、教学、科研、急诊急救、康复、预防保健于一体，2011年成为国家二级甲等医院，2018年通过复审，是黔东南州职业技术学校教学医院。医院占地60亩，业务用房4万平方米，编制床位407张，开放床位620张，设临床科室23个、医技科室7个、职能科室15个，全院职工共646人，本科及以上学历占52%，正高级职称9人，副高级职称70人，中级职称159人，涵盖二甲综合医院所必备的医疗专业。</t>
  </si>
  <si>
    <t>天柱县</t>
  </si>
  <si>
    <t>主治医师及以上</t>
  </si>
  <si>
    <t>本科：临床医学
研究生：临床医学</t>
  </si>
  <si>
    <t>杨林</t>
  </si>
  <si>
    <t>0855-7525726</t>
  </si>
  <si>
    <t>tzxrcjlzx@163.com</t>
  </si>
  <si>
    <t>天柱县中医院</t>
  </si>
  <si>
    <t>天柱县中医院建于1984年5月，经县人民政府批准正式成立，以“厚德、精术、继承、创新”为院训，以“中医为本、发展专科、品牌立院、追求卓越”为宗旨，以“患者第一、质量第一、服务第一”为办院目标的一所中医药治疗为主、中西并重的综合性医院。</t>
  </si>
  <si>
    <t>从事影像医师工作</t>
  </si>
  <si>
    <t>本科：中医学、针灸推拿学
研究生：中医、针灸推拿学</t>
  </si>
  <si>
    <t>具有执业医师资格证书或考试成绩合格证</t>
  </si>
  <si>
    <t>天柱县妇幼保健院</t>
  </si>
  <si>
    <t>天柱县妇幼保健院始建于1953年，历经69年的发展，目前发展成为集医疗、保健、康复、教学、科研、生育技术服务于一体的二级甲等妇幼保健医院。 医院规划占地面积49.8亩，建筑面积1.9万平方米，规划床位200张。</t>
  </si>
  <si>
    <t>从事妇产科医师工作</t>
  </si>
  <si>
    <t>本科：临床医学
研究生：临床医学、妇产科学、儿科学</t>
  </si>
  <si>
    <t>锦屏县人民医院</t>
  </si>
  <si>
    <t>锦屏县卫生健康局</t>
  </si>
  <si>
    <t>锦屏人民医院始建于1951年，集医疗、急救、科研、教学、保健、康复为一体的国家“二级甲等”综合性医院，为全县急救中心、危重孕产妇救治中心、危重新生儿救治中心，正在创建国家级胸痛中心、卒中中心、创伤中心。</t>
  </si>
  <si>
    <t>皮肤临床</t>
  </si>
  <si>
    <t>从事皮肤科医务工作</t>
  </si>
  <si>
    <t>锦屏县</t>
  </si>
  <si>
    <t>锦屏县三江镇</t>
  </si>
  <si>
    <t>取得报考专业中级及以上职称</t>
  </si>
  <si>
    <t>本科：临床医学，中西医临床医学
研究生及以上：临床医学（二级学科），中西医结合临床</t>
  </si>
  <si>
    <t>田兴艳</t>
  </si>
  <si>
    <t>0855-7221501</t>
  </si>
  <si>
    <t>QQ:2569811639@qq.com</t>
  </si>
  <si>
    <t>肿瘤临床</t>
  </si>
  <si>
    <t>从事肿瘤科医务工作</t>
  </si>
  <si>
    <t>内科临床</t>
  </si>
  <si>
    <t>从事内科医务工作</t>
  </si>
  <si>
    <t>取得执业医师资格及住院医师规范化培训合格证</t>
  </si>
  <si>
    <t>外科临床</t>
  </si>
  <si>
    <t>从事外科医务工作</t>
  </si>
  <si>
    <t>从事肿瘤医务工作</t>
  </si>
  <si>
    <t>本科：临床医学，中西医临床医学
研究生及以上：临床医学（二级学科），中西医结合临床，肿瘤学</t>
  </si>
  <si>
    <t>取得医师执业资格证和住院医师规范化培训合格证书</t>
  </si>
  <si>
    <t>年龄不超过35周岁，取得中级职称年龄可放宽到40周岁</t>
  </si>
  <si>
    <t>本科：临床医学，中西医临床医学
研究生及以上：临床医学（二级学科），中西医结合临床，中西医结合临床，内科学</t>
  </si>
  <si>
    <t>黎平县妇幼保健院</t>
  </si>
  <si>
    <t>黎平县卫生健康局</t>
  </si>
  <si>
    <t>黎平县妇幼保健院创建于1953年6月，坐落于黎平县德凤街道南泉大道17号，全院占地面积约18亩，房屋建筑面积1.8万㎡，其中保健业务用房面积3500平方米。编制床位200张，开放床位数200张。现已发展成为集医疗、保健、教学、康复、科研为一体的二级甲等妇幼保健院，是黎平县危重孕产妇、危重儿科、和新生儿救治中心、爱婴医院，是全县妇幼保健计划生育技术服务指导中心，2017年被国家卫生健康委评为“国家级妇幼健康优质服务示范县”。</t>
  </si>
  <si>
    <t>从事临床工作</t>
  </si>
  <si>
    <t>黎平县</t>
  </si>
  <si>
    <t>黎平县城</t>
  </si>
  <si>
    <t>妇幼保健医学、妇产科学、中医妇科学、儿科学</t>
  </si>
  <si>
    <t>具有执业医师资格证书</t>
  </si>
  <si>
    <t>向克槐</t>
  </si>
  <si>
    <t>黎平县中等职业学校</t>
  </si>
  <si>
    <t>黎平县教育和科技局</t>
  </si>
  <si>
    <t>黎平县中等职业学校是一所集中等职业教育、成人教育和各类职业技能培训于一体的全日制公办学校。2011年，黎平县中等职业学校升格为贵州省重点中等职业学校，2013年确定为“9+3”暨全省中职“百校大战”学校，2019年挤入贵州省第二批中职强基工程学校。学校现占地面积138亩，建筑面积5.3万平方米，实训设备总值约1100万元，绿化面积8000平方米，现有教职工123人（在编教职工93人、外聘教师20人、县内交流10人），其中高级教师12人，中级教师34人，双师型教师36人。现有全日制在校学生3000余人。</t>
  </si>
  <si>
    <t>汽车新能源汽车运用与维修专业教育教师</t>
  </si>
  <si>
    <t>从事中等职业学校汽车新能源汽车运用与维修专业教育教学工作</t>
  </si>
  <si>
    <t>新能源汽车工程技术、新能源汽车工程、新能源汽车技术</t>
  </si>
  <si>
    <t>1、具有相应专业中等职业学校及以上教师资格证或出示网上申报该专业中等职业学校教师资格证通过认证证明；
2、具有汽车维修相对应二级及以上职业资格证书。</t>
  </si>
  <si>
    <t>陆云东</t>
  </si>
  <si>
    <t>保育教师</t>
  </si>
  <si>
    <t>从事中等职业学校幼儿保育专业教育教学工作</t>
  </si>
  <si>
    <t>学前教育、学前教育学、学前辅导与保育、婴幼儿发展与健康管理、教育学</t>
  </si>
  <si>
    <t>1.具有相应专业中等职业学校及以上教师资格证或出示网上申报该专业中等职业学校教师资格证通过认证证明；
2.具有保育员或者育婴师等幼儿保育专业相关二级及以上职业资格证书。</t>
  </si>
  <si>
    <t>计算机教学教师</t>
  </si>
  <si>
    <t>从事中等职业学校计算机应用专业教育教学工作</t>
  </si>
  <si>
    <t>计算机应用工程、计算机科学与技术、软件工程、网络工程、计算机软件、计算机网络技术、计算机应用技术、数字媒体技术、计算机软件与理论、计算机应用技术</t>
  </si>
  <si>
    <t>1.具有相应专业中等职业学校及以上教师资格证或出示网上申报该专业中等职业学校教师资格证通过认证证明；                               2.具有与计算机专业相对应的二级及以上职业资格证书。</t>
  </si>
  <si>
    <t>电子商务、跨境电子商务、全媒体电商运营</t>
  </si>
  <si>
    <t>智慧健康养老专业教育教学教师</t>
  </si>
  <si>
    <t>从事中等职业学校智慧健康养老专业教育教学工作</t>
  </si>
  <si>
    <t>临床医学、中医学、中西医临床医学、中西医结合临床、康复治疗学、中医康复学</t>
  </si>
  <si>
    <t>1.具有相应专业中等职业学校及以上教师资格证或出示网上申报该专业中等职业学校教师资格证通过认证证明；  
2.具有执业医师资格证书或康复理疗相对应的二级及以上职业资格证书。</t>
  </si>
  <si>
    <t>智慧健康养老管理、健康管理、健康服务与管理、医养照护与管理、康复治疗</t>
  </si>
  <si>
    <t>1.具有相应专业中等职业学校及以上教师资格证或出示网上申报该专业中等职业学校教师资格证通过认证证明；
2.具有康复理疗相对应的二级及以上职业资格证书。</t>
  </si>
  <si>
    <t>学生心理辅导咨询及心理学教育教师</t>
  </si>
  <si>
    <t>从事中等职业学校学生心理辅导咨询及心理学教育教学工作</t>
  </si>
  <si>
    <t>心理学类、心理学、应用心理学</t>
  </si>
  <si>
    <t>1.具有相应专业中等职业学校及以上教师资格证或出示网上申报该专业中等职业学校教师资格证通过认证证明；  
2.具有与心理学相对应的二级及以上职业资格证书。</t>
  </si>
  <si>
    <t>黎平县洪州镇初级中学</t>
  </si>
  <si>
    <t>黎平县洪州镇初级中学座落在湘、黔、桂交界的三省坡脚下，这里物华天宝，人杰地灵，是天籁之音“侗族琵琶歌”的发源地，还是当年中央红军长征入黔的第一站。学校在校学生人数1035人，女生481人；班级20个，在职教职工61人（其中专任教师60人、工勤人员1人）。学校占地30495.22平方米，现有校舍建筑面积13840平方米。学生宿舍建筑面积5240平方米，学生食堂1231平方米，教师周转房1120平方米。</t>
  </si>
  <si>
    <t>从事初中数学教学工作</t>
  </si>
  <si>
    <t>洪州镇</t>
  </si>
  <si>
    <t>数学类、数学与应用数学、数学教育、学科教学（数学）</t>
  </si>
  <si>
    <t>具有相应专业初级中学及以上教师资格证</t>
  </si>
  <si>
    <t>石琼</t>
  </si>
  <si>
    <t>黎平县龙额镇初级中学</t>
  </si>
  <si>
    <t>龙额镇初级中学始建于1975年8月。学校位于被文化部命名为“中国河歌艺术之乡”的龙额镇所在地西南部一个小坡上，距黎平县城87公里。校园三面环水，青山环抱，总占地面积15341m²,建筑面积6050m²，绿化面积近40%。学校现有专任教师50人，其中女17人。研究生学历1人，本科学历49人，设有教学班16个，在校生980人，少数民族学生占98%以上。</t>
  </si>
  <si>
    <t>龙额镇</t>
  </si>
  <si>
    <t>谭甫刚</t>
  </si>
  <si>
    <t>黎平县尚重镇初级中学</t>
  </si>
  <si>
    <t>尚重镇初级中学位于尚重镇宰蒙村，距县城100公里，始建于1974年，占地面积30645㎡，其中校舍面积11414㎡，学校绿化面积6129㎡，运动场地面积6989㎡，配套建设有教学区、绿化区、运动区、生活区、多功能区等。目前，学校有19个教学班，在校学生803人，实行全体寄宿制。</t>
  </si>
  <si>
    <t>尚重镇</t>
  </si>
  <si>
    <t>马毓</t>
  </si>
  <si>
    <t>13765507438</t>
  </si>
  <si>
    <t>榕江县人民医院</t>
  </si>
  <si>
    <t>榕江县卫生健康局</t>
  </si>
  <si>
    <t>榕江县人民医院始建于1941年，是一家二级甲等综合性医院，现有职工699人，其中卫生专业技术人员593，正高级职称8人，副高级职称41人，中级职称109人，研究生1人，规培人员19人。编制床位数470张，现实际开放床位数596张，开设27个临床医技科室。医院占地面积为13254.09㎡，房屋建筑面积60517㎡，其中业务用房建筑面积52951㎡。目前正在新建一栋21000㎡的综合医技楼，总投资8400万元。
在各级党委政府的支持下，医院先后获得贵州医科大二附院（原四一八医院）、浙江省金华市人民医院、杭州市第一人民医院、桐庐县人民医院、桐庐县妇幼保健院、贵州省人民医院、黔东南州人民医院、广东佛山南海区人民医院的大力帮扶。目前佛山市南海区人民医院作为国家乡村重点帮扶县人民医院“组团式”帮扶牵头单位对我院开展帮扶，黔东南州人民医院对我院进行紧密型医联体“组团式”帮扶，是贵州省人民医院“万名医师支援农村卫生工程项目”帮扶单位。</t>
  </si>
  <si>
    <t>榕江县</t>
  </si>
  <si>
    <t>取得医师资格证和住院医师规范化培训合格证书</t>
  </si>
  <si>
    <t>麻醉学、麻醉</t>
  </si>
  <si>
    <t>肖成明
王国姣</t>
  </si>
  <si>
    <t>0855-3921422</t>
  </si>
  <si>
    <t>806522657@qq.com</t>
  </si>
  <si>
    <t>临床医学、临床医学类</t>
  </si>
  <si>
    <t>雷山县望丰乡卫生院</t>
  </si>
  <si>
    <t>雷山县卫生健康局</t>
  </si>
  <si>
    <t>乡镇医疗机构</t>
  </si>
  <si>
    <t>从事临床医疗相关工作</t>
  </si>
  <si>
    <t>雷山县</t>
  </si>
  <si>
    <t>雷山县望丰乡</t>
  </si>
  <si>
    <t>本科：临床医学
研究生：临床医学（一级学科）</t>
  </si>
  <si>
    <t>龙逢凯</t>
  </si>
  <si>
    <t>0855-3336770</t>
  </si>
  <si>
    <t>lsxrsj2023@163.com</t>
  </si>
  <si>
    <t>台江县财政局国库集中支付中心</t>
  </si>
  <si>
    <t xml:space="preserve">台江县财政局 </t>
  </si>
  <si>
    <t>基本情况：台江县财政局现有行政编制8个，其中正职1名，副职3名，预算、国库、综合室各1名；下属4个副科级事业单位（为国库集中支付中心、基层财政服务中心、财政绩效中心、国有资本运营服务中心）和3个股级事业单位（为政府债务管控中心、政府投资评审中心和信息中心），核定事业编制47名。
基本职责：贯彻执行国家和省、州发展战略、方针、政策；制定全县财政发展战略和中长期规划；分析预测经济形势，参与制定各项经济政策，提出运用财税政策实施综合平衡社会财力的建议。承担全县各项财政收支管理的责任。根据《预算法》的规定，负责全县财政收支管理，编制全县年度财政预算草案，组织执行县人民代表大会批准的财政预算，依法管理财政收支。</t>
  </si>
  <si>
    <t xml:space="preserve"> 公共管理</t>
  </si>
  <si>
    <t>从事财务、金融及经济管理工作</t>
  </si>
  <si>
    <t>贵州省台江县</t>
  </si>
  <si>
    <t xml:space="preserve">贵州省黔东南苗族侗族自治州台江县苗疆西大道16号
</t>
  </si>
  <si>
    <t>政治经济学、国民经济学、区域经济学、财政学、金融学、产业经济学、劳动经济学、数量经济学、会计学、农业经济管理、林业经济管理</t>
  </si>
  <si>
    <t>1.台江县财政局          张秀文            2.台江县人社局          王小庆</t>
  </si>
  <si>
    <t>13595539119    13638051382</t>
  </si>
  <si>
    <t>tjxkszdzx@163.com</t>
  </si>
  <si>
    <t>剑河县人民医院</t>
  </si>
  <si>
    <t>剑河县卫生健康局</t>
  </si>
  <si>
    <t>剑河县人民医院是我县唯一一所集医疗、急救、教学、科研、康复、预防保健为一体的二级甲等综合性医院。占地面积18630平方米，建筑总面积28880平方米，编制床位300张，实际开放床位631张。医院职工570人（其中在编246人，备案制165人，聘用159人），医院技术力量雄厚，其中高级职称49人，中级职称115人，本科学历427人，专科学历119人。开设有：普外科、骨外科、脑外及泌尿外科、呼吸循环内科、心内科、神经及肾内科、消化及内分泌科、急诊科、儿科、新生儿科、血透室、ICU、妇科、产科、口腔科、耳鼻喉科、眼科、肿瘤科、康复科、感染科、中医科、皮肤科等，并开设了专科门诊。设备先进,拥有美国GE1.5T超导核磁共振系统一台，德国进口西门子64排128层高速CT ，美国GE公司原装进口DR、CR ，日本产富士能电子胃、肠镜，美国进口GE高端彩超、GE进口麻醉机等先进医疗设备。秉承“以病人为中心,以质量为核心”的服务宗旨，树立“厚德精医，人和创新”的院训，以“建设科学化、规范化、标准化的三级综合医院”为目标，不断满足人民日益增长的健康需求。几年来，先后获得全州文明单位、全省文明单位、全国文明单位、全省五四红旗团支部、全国巾帼文明岗等称号。</t>
  </si>
  <si>
    <t>剑河县</t>
  </si>
  <si>
    <t>仰阿莎街道</t>
  </si>
  <si>
    <t>具有主治医师资格及以上；</t>
  </si>
  <si>
    <t>临床医学类</t>
  </si>
  <si>
    <t>取得硕士研究生及以上学历学位不作职称要求。</t>
  </si>
  <si>
    <t>全林</t>
  </si>
  <si>
    <t>0855-5227189</t>
  </si>
  <si>
    <t>120677549@qq.com</t>
  </si>
  <si>
    <t>剑河县民族中医院</t>
  </si>
  <si>
    <t>剑河县民族中医院成立于1984年5月，是一家中医类别二级甲等医院，占地总面积4.3万㎡，现有事业单位人员编制130个，备案制人员编制286个，实有职工470人（编制人员127名，备案制人员160，聘用人员183人）；专业技术人员401人，其中正高职称1人，副高职称19人，中级职称65人，初级职称316人；医生人数170人（执业医师112名，其中中医类别68人），执业护士180人。医院编制床位299张，实际开放床位400张；门诊设有15个科室，6个辅助科室；住院部设置16个临床科室；医院设备现拥有进口核磁共振、64排CT、多参数监护仪等一大批大型先进诊疗抢救设备，总价值8000多万；先后荣获“贵州省以苗医药为主的民族医药发展示范基地”“省级民族团结进步创建示范单位”“黔东南州创建全国民族团结进步示范州先进集体”“贵州省三八红旗集体 ”等。申报成功全国基层名老中医药专家传承工作室1个、贵州省中医名医传承工作指导老师1人。《草木春秋·考释》先后获得黔东南苗族侗族自治州科学技术进步奖“一等奖”，中国民族医药学会科学技术奖三等奖。建有全州县级中医医院唯一一个药物标本馆，目前上墙418种蜡叶标本。</t>
  </si>
  <si>
    <t>具有副主任医师及以上资格，且执业范围为骨外科学</t>
  </si>
  <si>
    <t>黔东南苗族侗族自治州人民医院</t>
  </si>
  <si>
    <t>黔东南州卫生健康局</t>
  </si>
  <si>
    <t>黔东南州人民医院始建于1950年，前身为镇远专署人民政府卫生院，1956年7月，黔东南苗族侗族自治州建州，医院正式更名为黔东南苗族侗族自治州人民医院（简称黔东南州人民医院），是一所集医疗、教学、科研、预防、保健、康复等功能为一体的国家三级甲等综合医院。医院始终秉承“自强、博爱、求真、创新”的院训，努力打造成为医、教、研、管协同发展的高水平现代化管理智慧医院。下属医疗机构有黔东南州公共卫生应急中心（传染病医院）、黔东南州儿童医院、黔东南州妇幼保健院、黔东南州肿瘤医院。是全国住院医师规范化培训基地和全科医师转岗培训基地、国家紧急救援中心网络医院，是贵州省高等医学院校临床教学基地和湖南医药学院教学基地。
目前医院医疗用房面积达16万平米。公立医院改革核定编制床位为1600张，实际开放床位2000余张，医院拥有临床医技57个专业，是贵州省黔东南州产前诊断分中心、黔东南州危重孕产妇救治中心、黔东南州危重新生儿救治中心。2021年先后获得国家高级卒中中心、国家胸痛中心（标准版）、国家级深静脉血栓性疾病救治中心、中国心衰中心、中国房颤救治中心、中国癫痫治疗中心等多学科合作治疗中心；有神经外科、重症医学科、肿瘤科、呼吸内科、骨科、肛肠外科六个省级重点专科，重症医学科1个省级重点学科；有17个专业规培基地；同时还建立了心胸外科手术团队、人工模肺救治团队、危重症病人ICU救治团队等。2021年门急诊量81万余人次，年住院收治病人8万余人次，年手术3.7万余台。
医院积极推进高质量建设，坚持“以疾病为中心”向“以健康为中心”化转变，以学科、人才队伍和信息化建设为支撑，以医疗质量、医疗服务、医学教育、临床科研，医院管理提升为重点。通过学科整合、团队协作方式，集全院之力，为病人服务。以信息化建设为载体，优化整体布局和服务流程，不断提升一站式服务水平，建立“一站式”服务中心，为病人提供优质舒适便捷的就医环境。医院投入大量资金引进高精尖诊疗设备，促进新项目、新技术的开展。
目前全院在岗职工2322人，正高职称95人，副高职称234人，博士生4人，硕士研究生135人，设有1个博士工作站。全国劳动模范2人，享受省政府特殊津贴2人，贵州省千层次创新型人才3人，州管专家16人，州级拔尖人才8人。
近年来，医院先后获全国文明单位、全国卫生系统先进集体、贵州省“五好”基层党组织，贵州省“五一”劳动奖状、全省精神文明建设工作先进单位、全省脱贫攻坚先进党组织等荣誉称号。获“全国抗击新冠肺炎疫情先进个人”荣誉称号1人，获“全国三八红旗手”荣誉称号1人，医务人员相继获得国家、省、州先进个人奖项达300余项次。
医院始终坚持党委领导下的院长负责制，坚持党建引领、文化建院，将党建工作与医疗业务、组团式帮扶、精准扶贫、医德医风等工作深度融合，先后与黎平、榕江、岑巩县人民医院建立紧密型医联体，积极承担公立医院社会责任，以公立医院改革和服务群众为中心，努力抓重点、补短板、补弱项、强优势，以病人为中心，提高医院服务水平，增强医院综合实力，有效落实医院精细化管理工作流程，做好建立健全现代化医院管理工作，形成管理科学、治理完善、运行高效的现代化医院。</t>
  </si>
  <si>
    <t>从事临床诊疗、协助开展学科建设</t>
  </si>
  <si>
    <t>贵州省凯里市</t>
  </si>
  <si>
    <t>医师及以上</t>
  </si>
  <si>
    <t>临床医学（类）</t>
  </si>
  <si>
    <t>45周岁及以下，取得正高级职称放宽至50周岁及以下</t>
  </si>
  <si>
    <t>谢老师</t>
  </si>
  <si>
    <t>0855-8218968</t>
  </si>
  <si>
    <t>病理诊断医师</t>
  </si>
  <si>
    <t>临床病理学、病理学与病理生理学</t>
  </si>
  <si>
    <t>放射医师</t>
  </si>
  <si>
    <t>外科学、中医骨伤科学</t>
  </si>
  <si>
    <t>硕士研究生毕业于2014年及以后的需取得住院医师规范化培训合格证；35周岁及以下，如取得相应系列中级职称年龄放宽至40周岁及以下；有从事骨外科诊疗工作经历</t>
  </si>
  <si>
    <t>重症医学、急诊医学、中西医结合临床</t>
  </si>
  <si>
    <t>硕士研究生毕业于2014年及以后的需取得住院医师规范化培训合格证；35周岁及以下，如取得相应系列中级职称年龄放宽至40周岁及以下；有从事重症医学诊疗工作经历</t>
  </si>
  <si>
    <t>内分泌医师</t>
  </si>
  <si>
    <t>硕士研究生毕业于2014年及以后的需取得住院医师规范化培训合格证；35周岁及以下，如取得相应系列中级职称年龄放宽至40周岁及以下；有从事内分泌工作经历</t>
  </si>
  <si>
    <t>中医外科学</t>
  </si>
  <si>
    <t>硕士研究生毕业于2014年及以后的需取得住院医师规范化培训合格证；35周岁及以下，如取得相应系列中级职称年龄放宽至40周岁及以下；有从事皮肤科工作经历</t>
  </si>
  <si>
    <t>硕士研究生毕业于2014年及以后的需取得住院医师规范化培训合格证；35周岁及以下，如取得相应系列中级职称年龄放宽至40周岁及以下</t>
  </si>
  <si>
    <t>传染病医师</t>
  </si>
  <si>
    <t>硕士研究生毕业于2014年及以后的需取得住院医师规范化培训合格证；35周岁及以下，如取得相应系列中级职称年龄放宽至40周岁及以下；有从事传染病工作经历</t>
  </si>
  <si>
    <t>小儿外科医师</t>
  </si>
  <si>
    <t>儿外科学</t>
  </si>
  <si>
    <t>心胸外科医师</t>
  </si>
  <si>
    <t>硕士研究生毕业于2014年及以后的需取得住院医师规范化培训合格证；35周岁及以下，如取得相应系列中级职称年龄放宽至40周岁及以下；有从事心胸外科工作经历</t>
  </si>
  <si>
    <t>超声医师</t>
  </si>
  <si>
    <t>黔东南州中医医院</t>
  </si>
  <si>
    <t>黔东南州中医医院位于黔东南自治州凯里市，是全州唯一的集中医、民族医及中西医结合医疗、教学、科研、保健为一体的现代化三级甲等中医医院，是贵州中医药大学非直管附属医院，是国家中医住院医师规范化培训基地，是贵州省“西医学中医”培训基地。
医院开放床位近600张，现有职工700余人，共设17个病区34个专业。专业设置中苗医肺病科是国家中医药管理局“十一五”重点专科和黔东部区域中医诊疗中心；脾胃病科是贵州省首批民族医学重点建设学科；骨伤科是贵州省中医药管理局重点专科，是贵州省“十四五”中医药民族医药重点培育学科；针灸推拿康复科是国家中医药管理局“十二五”重点培育专科和黔东部区域中医诊疗中心。
医院以中医特色为优势，以现代科技为支撑，医疗设备目前拥有飞利浦3.0T核磁共振、飞利浦血管造影机（DSA)、德国西门子悬64层螺旋CT机、数字化多功能X线胃肠机、GE四维彩超、三星瑞丽CBCT、电子胃肠镜、膀胱镜、关节镜、宫腔镜等等中西医诊疗设备，以及先进的生殖中心实验室及相应的配套设备设施等。
医院坚持“中医立院，科技兴院，人才强院”的办院方向，近年来医疗业务工作有了飞跃的发展，形成了中医有特色，西医有实力的良好发展态势。</t>
  </si>
  <si>
    <t>医学</t>
  </si>
  <si>
    <t>临床诊疗</t>
  </si>
  <si>
    <t>外科学、内科学、中医内科学、中医外科学、中西医结合临床、肿瘤学、妇产科学、中医妇科学、民族医学、遗传学、麻醉学、儿科学、中医儿科学、病理学与病理生理学、口腔医学类</t>
  </si>
  <si>
    <t>医学类专业需具有执业医师资格证书，45周岁及以下</t>
  </si>
  <si>
    <t>陈芬</t>
  </si>
  <si>
    <t>0855-8276127</t>
  </si>
  <si>
    <t>zzyyrsk_2022@163.com</t>
  </si>
  <si>
    <t>正高职称</t>
  </si>
  <si>
    <t>本科：中医学、中西医临床医学、中医骨伤科学、中西医结合、中医外科学、临床医学、口腔医学类、麻醉学；
研究生及以上学历专业为：中医学、中西医临床医学、中医骨伤科学、中西医结合、中医外科学、临床医学、口腔医学类、麻醉学、儿科学、中医儿科学、病理学与病理生理学</t>
  </si>
  <si>
    <t>具有医师资格证书，50周岁及以下</t>
  </si>
  <si>
    <t>内科学、中医内科学、外科学、中医外科学、中医骨伤科学、中西医结合临床、儿科学、中医儿科学、肿瘤学、急诊医学、民族医学、妇产科学、中医妇科学、放射医学、影像医学与核医学、遗传学，口腔医学类，麻醉学，康复医学与理疗学</t>
  </si>
  <si>
    <t>医学类专业需具有执业医师资格证书，40周岁及以下</t>
  </si>
  <si>
    <t>针灸推拿学，康复医学与理疗学</t>
  </si>
  <si>
    <t>具有执业医师资格证书，40周岁及以下</t>
  </si>
  <si>
    <t>本科：中医学、中西医临床医学、中医骨伤科学、中西医结合临床、中医外科学、临床医学、口腔医学类，麻醉学；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耳鼻咽喉科学</t>
  </si>
  <si>
    <t>具有执业医师资格证书，45周岁及以下</t>
  </si>
  <si>
    <t>医学影像学</t>
  </si>
  <si>
    <t>B超室医师</t>
  </si>
  <si>
    <t>中级职称及以上（类别为超声波医学）</t>
  </si>
  <si>
    <t>医学影像学、临床医学</t>
  </si>
  <si>
    <t>具有执业医师资格证书，本科于2014年及以后毕业的需具有住院医师规范化培训合格证书，40周岁及以下</t>
  </si>
  <si>
    <t>黔东南州民族医药研究院</t>
  </si>
  <si>
    <t>黔东南州民族医药研究院成立于1984年4月，地处贵州省黔东南州首府凯里市中心区，是一所集科研、临床、开发、教学培训为一体的公立的、公益性的事业单位，现建有黔东南州苗族侗族药物标本馆，苗侗药物研究实验室及医院制剂室，及贵州省内唯一的公立、公益的苗医“二甲”医院（黔东南州民族医药研究院附属苗医医院）、国家中医药管理局认定的第二批重点民族医医院。是国家自然科学基金依托单位、第二批国家级非物质文化遗产名录苗医药侗医药项目省级保护单位、全国科普教育基地、贵州省科普教育基地、省级非物质文化遗产生产性保护基地、黔东南州青少年科技教育基地、黔东南州非物质文化遗产生产性保护基地、黔东南州非物质文化遗产保护传承教育示范基地</t>
  </si>
  <si>
    <t>科研带头人</t>
  </si>
  <si>
    <t>从事科研工作</t>
  </si>
  <si>
    <t>凯里市金井路6号</t>
  </si>
  <si>
    <t>中药学、中药药剂学、药物化学、中药药理学</t>
  </si>
  <si>
    <t>45周岁及以下。正高级职称放宽到50周岁及以下</t>
  </si>
  <si>
    <t>龙水桃</t>
  </si>
  <si>
    <t>0855-8218970</t>
  </si>
  <si>
    <t>2922549658@qq.com</t>
  </si>
  <si>
    <t>相应系列初级及以上</t>
  </si>
  <si>
    <t>中医学类、中西医结合类</t>
  </si>
  <si>
    <t>黔东南民族职业技术学院</t>
  </si>
  <si>
    <t>全国首批创新创业典型经验50强高校、贵州省优质高职院校、贵州省示范性高职院校、贵州省高水平高职学校立项建设单位</t>
  </si>
  <si>
    <t>高等教育</t>
  </si>
  <si>
    <t>从事口腔医学教育及临床工作</t>
  </si>
  <si>
    <t>凯里市经济开发区凯开大道1009号</t>
  </si>
  <si>
    <t>卫生系列中级职称及以上</t>
  </si>
  <si>
    <t>本科：
口腔医学、口腔医学技术、口腔工艺技术、口腔修复工艺学、口腔修复与正畸技术
研究生：
口腔基础医学、口腔临床医学</t>
  </si>
  <si>
    <t>40周岁及以下；
具有硕士研究生及以上学历、学位的不作职称要求。</t>
  </si>
  <si>
    <t xml:space="preserve">
杨懿</t>
  </si>
  <si>
    <t>0855-8585017 0855-3930365</t>
  </si>
  <si>
    <t>qdnzyrscrsk@163.com</t>
  </si>
  <si>
    <t>从事专业科研及教学工作</t>
  </si>
  <si>
    <t>临床检验诊断学</t>
  </si>
  <si>
    <t>35周岁及以下</t>
  </si>
  <si>
    <t>计算机应用技术、计算机系统结构、计算机软件与理论、通信与信息系统、信号与信息处理、控制理论与控制工程、检测技术与自动化装置、系统工程、模式识别与智能系统、电力系统及其自动化、电工理论与新技术、电路与系统</t>
  </si>
  <si>
    <t>从事英语教学工作</t>
  </si>
  <si>
    <t>英语语言文学、英语口译、英语笔译</t>
  </si>
  <si>
    <t>35周岁及以下，有catti三级口译证；
且获专业英语八级证书。</t>
  </si>
  <si>
    <t>市投资服务中心</t>
  </si>
  <si>
    <t>六盘水市投资促进局</t>
  </si>
  <si>
    <t xml:space="preserve">六盘水市投资服务中心负责为投资客商提供投资咨询服务,宣传全市招商引资政策;协助投资者办理工商注册、税务登记、财政登记、印章刻制、银行开户、基建等手续;负责受理客商在六盘水市招商投资项目的投诉工作,对投诉事项进行受理、交办及督促解决;为全市投资者代办招商投资项目所涉及的行政审批和公共服务事项。
</t>
  </si>
  <si>
    <t>市投资服务中心专业技术人员</t>
  </si>
  <si>
    <t>从事研究分析全市重大招商项目情况，推进招商引资重大项目建设等工作</t>
  </si>
  <si>
    <t>贵州省六盘水市钟山西路33号</t>
  </si>
  <si>
    <t>本科：经济学(二级学科）、经济统计学（二级学科）、投资学（二级学科）、金融学（二级学科）
研究生：应用经济学（二级学科）、应用统计（二级学科）、理论经济学（二级学科）、金融（二级学科）</t>
  </si>
  <si>
    <r>
      <t xml:space="preserve">工资福利待遇按事业单位人员工资标准执行；符合现行《六盘水市引进高层次人才办法》
</t>
    </r>
    <r>
      <rPr>
        <b/>
        <sz val="10"/>
        <rFont val="宋体"/>
        <charset val="134"/>
      </rPr>
      <t>（第十一届人博会未落地人才）</t>
    </r>
  </si>
  <si>
    <t>熊莉莉</t>
  </si>
  <si>
    <t>0858-8236031</t>
  </si>
  <si>
    <t>215524219@qq.com</t>
  </si>
  <si>
    <t>初中体育教师</t>
  </si>
  <si>
    <t>从事体育学科教育教学工作</t>
  </si>
  <si>
    <t>六盘水市城南路199号</t>
  </si>
  <si>
    <r>
      <t>研究生：</t>
    </r>
    <r>
      <rPr>
        <sz val="10"/>
        <rFont val="宋体"/>
        <charset val="134"/>
      </rPr>
      <t xml:space="preserve">体育教学、体育教育训练学、民族传统体育学
</t>
    </r>
    <r>
      <rPr>
        <b/>
        <sz val="10"/>
        <rFont val="宋体"/>
        <charset val="134"/>
      </rPr>
      <t>本科：</t>
    </r>
    <r>
      <rPr>
        <sz val="10"/>
        <rFont val="宋体"/>
        <charset val="134"/>
      </rPr>
      <t>体育教育、运动训练、武术与民族传统体育</t>
    </r>
  </si>
  <si>
    <t>取得体育学科高级中学教师资格证</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</si>
</sst>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0.00\)"/>
    <numFmt numFmtId="178" formatCode="0.00_ "/>
  </numFmts>
  <fonts count="31">
    <font>
      <sz val="12"/>
      <name val="宋体"/>
      <charset val="134"/>
    </font>
    <font>
      <sz val="11"/>
      <color theme="1"/>
      <name val="宋体"/>
      <charset val="134"/>
      <scheme val="minor"/>
    </font>
    <font>
      <sz val="10"/>
      <color theme="1"/>
      <name val="宋体"/>
      <charset val="134"/>
      <scheme val="minor"/>
    </font>
    <font>
      <sz val="20"/>
      <color theme="1"/>
      <name val="宋体"/>
      <charset val="134"/>
      <scheme val="minor"/>
    </font>
    <font>
      <u/>
      <sz val="11"/>
      <color rgb="FF0000FF"/>
      <name val="宋体"/>
      <charset val="134"/>
      <scheme val="minor"/>
    </font>
    <font>
      <sz val="10"/>
      <name val="宋体"/>
      <charset val="134"/>
      <scheme val="minor"/>
    </font>
    <font>
      <sz val="10"/>
      <name val="宋体"/>
      <charset val="134"/>
    </font>
    <font>
      <sz val="10"/>
      <name val="Times New Roman"/>
      <charset val="0"/>
    </font>
    <font>
      <sz val="10"/>
      <color theme="1"/>
      <name val="宋体"/>
      <charset val="134"/>
    </font>
    <font>
      <b/>
      <sz val="10"/>
      <name val="宋体"/>
      <charset val="134"/>
    </font>
    <font>
      <sz val="10"/>
      <name val="宋体"/>
      <charset val="134"/>
      <scheme val="major"/>
    </font>
    <font>
      <sz val="12"/>
      <color rgb="FFFF0000"/>
      <name val="宋体"/>
      <charset val="134"/>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u/>
      <sz val="11"/>
      <color rgb="FF0000FF"/>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0" fillId="0" borderId="0" applyProtection="0">
      <alignment vertical="center"/>
    </xf>
    <xf numFmtId="0" fontId="0" fillId="0" borderId="0">
      <alignment vertical="center"/>
    </xf>
    <xf numFmtId="0" fontId="0" fillId="0" borderId="0">
      <alignment vertical="center"/>
    </xf>
  </cellStyleXfs>
  <cellXfs count="73">
    <xf numFmtId="0" fontId="0" fillId="0" borderId="0" xfId="0">
      <alignment vertical="center"/>
    </xf>
    <xf numFmtId="0" fontId="1" fillId="0" borderId="0" xfId="0" applyFont="1" applyAlignment="1">
      <alignment vertical="center" wrapText="1"/>
    </xf>
    <xf numFmtId="0" fontId="0" fillId="0" borderId="0" xfId="0" applyFill="1" applyBorder="1" applyAlignment="1"/>
    <xf numFmtId="0" fontId="2" fillId="0" borderId="0" xfId="0" applyFont="1" applyAlignment="1">
      <alignment vertical="center" wrapText="1"/>
    </xf>
    <xf numFmtId="0" fontId="1" fillId="0" borderId="0"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1" xfId="13" applyNumberFormat="1" applyFont="1" applyFill="1" applyBorder="1" applyAlignment="1" applyProtection="1">
      <alignment horizontal="center" vertical="center" wrapText="1"/>
    </xf>
    <xf numFmtId="0" fontId="2" fillId="0" borderId="1" xfId="55" applyFont="1" applyFill="1" applyBorder="1" applyAlignment="1" applyProtection="1">
      <alignment horizontal="center" vertical="center" wrapText="1"/>
    </xf>
    <xf numFmtId="0" fontId="2" fillId="0" borderId="1" xfId="55" applyNumberFormat="1" applyFont="1" applyBorder="1" applyAlignment="1">
      <alignment horizontal="center" vertical="center" wrapText="1"/>
    </xf>
    <xf numFmtId="0" fontId="2" fillId="0" borderId="1" xfId="13"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55"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2" fillId="0" borderId="1" xfId="55"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55" applyFont="1" applyBorder="1" applyAlignment="1">
      <alignment horizontal="center" vertical="center" wrapText="1"/>
    </xf>
    <xf numFmtId="0" fontId="2" fillId="0" borderId="1" xfId="52" applyNumberFormat="1" applyFont="1" applyFill="1" applyBorder="1" applyAlignment="1">
      <alignment horizontal="center" vertical="center" wrapText="1"/>
    </xf>
    <xf numFmtId="0" fontId="2" fillId="0" borderId="1" xfId="6"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0" borderId="1" xfId="50" applyFont="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56" applyFont="1" applyFill="1" applyBorder="1" applyAlignment="1">
      <alignment horizontal="center" vertical="center" wrapText="1"/>
    </xf>
    <xf numFmtId="0" fontId="2" fillId="0" borderId="1" xfId="53"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54" applyFont="1" applyFill="1" applyBorder="1" applyAlignment="1" applyProtection="1">
      <alignment horizontal="center" vertical="center" wrapText="1"/>
      <protection locked="0"/>
    </xf>
    <xf numFmtId="49" fontId="2" fillId="0" borderId="1" xfId="5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0" fontId="2" fillId="0" borderId="1" xfId="0" applyFont="1" applyFill="1" applyBorder="1" applyAlignment="1">
      <alignment horizontal="center" vertical="center" wrapText="1" shrinkToFit="1"/>
    </xf>
    <xf numFmtId="11" fontId="2" fillId="0" borderId="1" xfId="0" applyNumberFormat="1" applyFont="1" applyFill="1" applyBorder="1" applyAlignment="1">
      <alignment horizontal="center" vertical="center" wrapText="1" shrinkToFit="1"/>
    </xf>
    <xf numFmtId="11" fontId="2" fillId="0" borderId="1" xfId="0" applyNumberFormat="1" applyFont="1" applyFill="1" applyBorder="1" applyAlignment="1">
      <alignment horizontal="center" vertical="center" wrapText="1"/>
    </xf>
    <xf numFmtId="11" fontId="2" fillId="0" borderId="1" xfId="51" applyNumberFormat="1" applyFont="1" applyFill="1" applyBorder="1" applyAlignment="1">
      <alignment horizontal="center" vertical="center" wrapText="1"/>
    </xf>
    <xf numFmtId="0" fontId="2" fillId="0" borderId="1" xfId="6" applyNumberFormat="1" applyFont="1" applyFill="1" applyBorder="1" applyAlignment="1" applyProtection="1">
      <alignment horizontal="center" vertical="center" wrapText="1"/>
    </xf>
    <xf numFmtId="11" fontId="2" fillId="0" borderId="1" xfId="6"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1" fillId="0" borderId="1" xfId="6"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4" fillId="0" borderId="1" xfId="6" applyFill="1" applyBorder="1" applyAlignment="1">
      <alignment horizontal="center" vertical="center" wrapText="1"/>
    </xf>
    <xf numFmtId="49" fontId="2" fillId="0" borderId="1" xfId="6" applyNumberFormat="1" applyFont="1" applyFill="1" applyBorder="1" applyAlignment="1" applyProtection="1">
      <alignment horizontal="center" vertical="center" wrapText="1"/>
      <protection locked="0"/>
    </xf>
    <xf numFmtId="1" fontId="2" fillId="0" borderId="1"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1"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51" applyFont="1" applyFill="1" applyBorder="1" applyAlignment="1" applyProtection="1">
      <alignment horizontal="center" vertical="center" wrapText="1"/>
    </xf>
    <xf numFmtId="49" fontId="2" fillId="0" borderId="1" xfId="51" applyNumberFormat="1" applyFont="1" applyFill="1" applyBorder="1" applyAlignment="1">
      <alignment horizontal="center" vertical="center" wrapText="1"/>
    </xf>
    <xf numFmtId="49" fontId="2" fillId="0" borderId="1" xfId="52"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52" applyNumberFormat="1"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NumberFormat="1" applyFont="1" applyFill="1" applyBorder="1" applyAlignment="1">
      <alignment vertical="center" wrapText="1"/>
    </xf>
    <xf numFmtId="0" fontId="2" fillId="0" borderId="1" xfId="51" applyFont="1" applyBorder="1" applyAlignment="1">
      <alignment horizontal="center" vertical="center" wrapText="1"/>
    </xf>
    <xf numFmtId="0" fontId="8" fillId="0" borderId="1" xfId="0" applyFont="1" applyFill="1" applyBorder="1" applyAlignment="1">
      <alignment vertical="center" wrapText="1" shrinkToFit="1"/>
    </xf>
    <xf numFmtId="0" fontId="8" fillId="0" borderId="1" xfId="0" applyFont="1" applyFill="1" applyBorder="1" applyAlignment="1">
      <alignment horizontal="center" vertical="center" wrapText="1"/>
    </xf>
    <xf numFmtId="0" fontId="2" fillId="0" borderId="1" xfId="6" applyNumberFormat="1" applyFont="1" applyFill="1" applyBorder="1" applyAlignment="1">
      <alignment horizontal="center" vertical="center" wrapText="1"/>
    </xf>
    <xf numFmtId="0" fontId="8" fillId="0" borderId="1" xfId="6" applyNumberFormat="1" applyFont="1" applyFill="1" applyBorder="1" applyAlignment="1">
      <alignment horizontal="center" vertical="center" wrapText="1"/>
    </xf>
    <xf numFmtId="0" fontId="2" fillId="0" borderId="1" xfId="52" applyFont="1" applyBorder="1" applyAlignment="1">
      <alignment horizontal="center" vertical="center" wrapText="1"/>
    </xf>
    <xf numFmtId="0" fontId="8" fillId="0" borderId="1" xfId="6"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6"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xf>
    <xf numFmtId="0" fontId="2" fillId="0" borderId="1" xfId="0" applyFont="1" applyFill="1" applyBorder="1" applyAlignment="1" quotePrefix="1">
      <alignment horizontal="center" vertical="center" wrapText="1"/>
    </xf>
    <xf numFmtId="0" fontId="2" fillId="0" borderId="1" xfId="52" applyFont="1" applyFill="1" applyBorder="1" applyAlignment="1" quotePrefix="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xfId="49"/>
    <cellStyle name="常规_特殊、紧缺专业技术岗位招聘单位目录" xfId="50"/>
    <cellStyle name="常规_Sheet1_1 2" xfId="51"/>
    <cellStyle name="常规 2 2 2 4" xfId="52"/>
    <cellStyle name="常规 8" xfId="53"/>
    <cellStyle name="超链接 4" xfId="54"/>
    <cellStyle name="常规 12" xfId="55"/>
    <cellStyle name="常规 4" xfId="56"/>
  </cellStyles>
  <dxfs count="1">
    <dxf>
      <font>
        <color theme="0"/>
      </font>
      <fill>
        <patternFill patternType="solid">
          <bgColor theme="0"/>
        </patternFill>
      </fill>
    </dxf>
  </dxfs>
  <tableStyles count="0" defaultTableStyle="TableStyleMedium2" defaultPivotStyle="PivotStyleLight16"/>
  <colors>
    <mruColors>
      <color rgb="00FF0000"/>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glxfjzx123@163.com" TargetMode="External"/><Relationship Id="rId98" Type="http://schemas.openxmlformats.org/officeDocument/2006/relationships/hyperlink" Target="mailto:glxzyyy2021@163.com" TargetMode="External"/><Relationship Id="rId97" Type="http://schemas.openxmlformats.org/officeDocument/2006/relationships/hyperlink" Target="mailto:442514601@qq.com" TargetMode="External"/><Relationship Id="rId96" Type="http://schemas.openxmlformats.org/officeDocument/2006/relationships/hyperlink" Target="mailto:scqgzzx@sina.com" TargetMode="External"/><Relationship Id="rId95" Type="http://schemas.openxmlformats.org/officeDocument/2006/relationships/hyperlink" Target="mailto:scqjkzx@sina.com" TargetMode="External"/><Relationship Id="rId94" Type="http://schemas.openxmlformats.org/officeDocument/2006/relationships/hyperlink" Target="mailto:525347201@qq.com" TargetMode="External"/><Relationship Id="rId93" Type="http://schemas.openxmlformats.org/officeDocument/2006/relationships/hyperlink" Target="mailto:807343956@qq.com" TargetMode="External"/><Relationship Id="rId92" Type="http://schemas.openxmlformats.org/officeDocument/2006/relationships/hyperlink" Target="mailto:2945584656@qq.com" TargetMode="External"/><Relationship Id="rId91" Type="http://schemas.openxmlformats.org/officeDocument/2006/relationships/hyperlink" Target="mailto:759244674@qq.com" TargetMode="External"/><Relationship Id="rId90" Type="http://schemas.openxmlformats.org/officeDocument/2006/relationships/hyperlink" Target="mailto:2269093251@qq.com%0a" TargetMode="External"/><Relationship Id="rId9" Type="http://schemas.openxmlformats.org/officeDocument/2006/relationships/hyperlink" Target="mailto:1006986065@qq.com" TargetMode="External"/><Relationship Id="rId89" Type="http://schemas.openxmlformats.org/officeDocument/2006/relationships/hyperlink" Target="mailto:446554045@qq.com" TargetMode="External"/><Relationship Id="rId88" Type="http://schemas.openxmlformats.org/officeDocument/2006/relationships/hyperlink" Target="mailto:gzlpssdszx@163.com" TargetMode="External"/><Relationship Id="rId87" Type="http://schemas.openxmlformats.org/officeDocument/2006/relationships/hyperlink" Target="mailto:2648333652@qq.com" TargetMode="External"/><Relationship Id="rId86" Type="http://schemas.openxmlformats.org/officeDocument/2006/relationships/hyperlink" Target="mailto:12227307@qq.com" TargetMode="External"/><Relationship Id="rId85" Type="http://schemas.openxmlformats.org/officeDocument/2006/relationships/hyperlink" Target="mailto:65357172@qq.com" TargetMode="External"/><Relationship Id="rId84" Type="http://schemas.openxmlformats.org/officeDocument/2006/relationships/hyperlink" Target="mailto:171981097@qq.com" TargetMode="External"/><Relationship Id="rId83" Type="http://schemas.openxmlformats.org/officeDocument/2006/relationships/hyperlink" Target="mailto:629186541@qq.com" TargetMode="External"/><Relationship Id="rId82" Type="http://schemas.openxmlformats.org/officeDocument/2006/relationships/hyperlink" Target="mailto:630729405@qq.com" TargetMode="External"/><Relationship Id="rId81" Type="http://schemas.openxmlformats.org/officeDocument/2006/relationships/hyperlink" Target="mailto:857065576@qq.com" TargetMode="External"/><Relationship Id="rId80" Type="http://schemas.openxmlformats.org/officeDocument/2006/relationships/hyperlink" Target="mailto:280325472@qq.com" TargetMode="External"/><Relationship Id="rId8" Type="http://schemas.openxmlformats.org/officeDocument/2006/relationships/hyperlink" Target="mailto:1030534479@qq.com" TargetMode="External"/><Relationship Id="rId79" Type="http://schemas.openxmlformats.org/officeDocument/2006/relationships/hyperlink" Target="mailto:1181275443@qq.com" TargetMode="External"/><Relationship Id="rId78" Type="http://schemas.openxmlformats.org/officeDocument/2006/relationships/hyperlink" Target="mailto:lpssfxyrsc@126.com" TargetMode="External"/><Relationship Id="rId77" Type="http://schemas.openxmlformats.org/officeDocument/2006/relationships/hyperlink" Target="mailto:410721936@qq.com" TargetMode="External"/><Relationship Id="rId76" Type="http://schemas.openxmlformats.org/officeDocument/2006/relationships/hyperlink" Target="mailto:tryzzzrsb@163.com" TargetMode="External"/><Relationship Id="rId75" Type="http://schemas.openxmlformats.org/officeDocument/2006/relationships/hyperlink" Target="mailto:623404609@qq.com" TargetMode="External"/><Relationship Id="rId74" Type="http://schemas.openxmlformats.org/officeDocument/2006/relationships/hyperlink" Target="mailto:trxyrsc@126.com&#160;" TargetMode="External"/><Relationship Id="rId73" Type="http://schemas.openxmlformats.org/officeDocument/2006/relationships/hyperlink" Target="mailto:daiyinghegz@126.com" TargetMode="External"/><Relationship Id="rId72" Type="http://schemas.openxmlformats.org/officeDocument/2006/relationships/hyperlink" Target="mailto:602646589@qq.com" TargetMode="External"/><Relationship Id="rId71" Type="http://schemas.openxmlformats.org/officeDocument/2006/relationships/hyperlink" Target="mailto:1435704349@qq.com" TargetMode="External"/><Relationship Id="rId70" Type="http://schemas.openxmlformats.org/officeDocument/2006/relationships/hyperlink" Target="mailto:916971274@qq.com" TargetMode="External"/><Relationship Id="rId7" Type="http://schemas.openxmlformats.org/officeDocument/2006/relationships/hyperlink" Target="mailto:bldjcxjsghj@163.com" TargetMode="External"/><Relationship Id="rId69" Type="http://schemas.openxmlformats.org/officeDocument/2006/relationships/hyperlink" Target="mailto:602876009@qq.com" TargetMode="External"/><Relationship Id="rId68" Type="http://schemas.openxmlformats.org/officeDocument/2006/relationships/hyperlink" Target="mailto:2561135050@qq.com" TargetMode="External"/><Relationship Id="rId67" Type="http://schemas.openxmlformats.org/officeDocument/2006/relationships/hyperlink" Target="mailto:1924399168@qq.com" TargetMode="External"/><Relationship Id="rId66" Type="http://schemas.openxmlformats.org/officeDocument/2006/relationships/hyperlink" Target="mailto:289858641@qq.com" TargetMode="External"/><Relationship Id="rId65" Type="http://schemas.openxmlformats.org/officeDocument/2006/relationships/hyperlink" Target="mailto:925873458@qq.com" TargetMode="External"/><Relationship Id="rId64" Type="http://schemas.openxmlformats.org/officeDocument/2006/relationships/hyperlink" Target="mailto:624801821@qq.com" TargetMode="External"/><Relationship Id="rId63" Type="http://schemas.openxmlformats.org/officeDocument/2006/relationships/hyperlink" Target="mailto:1064482342@qq.com" TargetMode="External"/><Relationship Id="rId62" Type="http://schemas.openxmlformats.org/officeDocument/2006/relationships/hyperlink" Target="mailto:404241159@qq.com" TargetMode="External"/><Relationship Id="rId61" Type="http://schemas.openxmlformats.org/officeDocument/2006/relationships/hyperlink" Target="mailto:376392034@qq.com" TargetMode="External"/><Relationship Id="rId60" Type="http://schemas.openxmlformats.org/officeDocument/2006/relationships/hyperlink" Target="mailto:948407638@qq.com" TargetMode="External"/><Relationship Id="rId6" Type="http://schemas.openxmlformats.org/officeDocument/2006/relationships/hyperlink" Target="mailto:1304656935@qq.com" TargetMode="External"/><Relationship Id="rId59" Type="http://schemas.openxmlformats.org/officeDocument/2006/relationships/hyperlink" Target="mailto:349574102@qq.com" TargetMode="External"/><Relationship Id="rId58" Type="http://schemas.openxmlformats.org/officeDocument/2006/relationships/hyperlink" Target="mailto:724684797@qq.com" TargetMode="External"/><Relationship Id="rId57" Type="http://schemas.openxmlformats.org/officeDocument/2006/relationships/hyperlink" Target="mailto:2717891200@qq.com" TargetMode="External"/><Relationship Id="rId56" Type="http://schemas.openxmlformats.org/officeDocument/2006/relationships/hyperlink" Target="mailto:526512416@qq.com" TargetMode="External"/><Relationship Id="rId55" Type="http://schemas.openxmlformats.org/officeDocument/2006/relationships/hyperlink" Target="mailto:651384976@qq.com" TargetMode="External"/><Relationship Id="rId54" Type="http://schemas.openxmlformats.org/officeDocument/2006/relationships/hyperlink" Target="mailto:zfrjzx@126.com" TargetMode="External"/><Relationship Id="rId53" Type="http://schemas.openxmlformats.org/officeDocument/2006/relationships/hyperlink" Target="mailto:xysyrck213@163.com" TargetMode="External"/><Relationship Id="rId52" Type="http://schemas.openxmlformats.org/officeDocument/2006/relationships/hyperlink" Target="mailto:624591858@qq.com" TargetMode="External"/><Relationship Id="rId51" Type="http://schemas.openxmlformats.org/officeDocument/2006/relationships/hyperlink" Target="mailto:xrsswb@163.com" TargetMode="External"/><Relationship Id="rId50" Type="http://schemas.openxmlformats.org/officeDocument/2006/relationships/hyperlink" Target="mailto:196985043@qq.com" TargetMode="External"/><Relationship Id="rId5" Type="http://schemas.openxmlformats.org/officeDocument/2006/relationships/hyperlink" Target="mailto:2256494959@qq.com" TargetMode="External"/><Relationship Id="rId49" Type="http://schemas.openxmlformats.org/officeDocument/2006/relationships/hyperlink" Target="mailto:505958438@qq.com" TargetMode="External"/><Relationship Id="rId48" Type="http://schemas.openxmlformats.org/officeDocument/2006/relationships/hyperlink" Target="mailto:1005580220@qq.com" TargetMode="External"/><Relationship Id="rId47" Type="http://schemas.openxmlformats.org/officeDocument/2006/relationships/hyperlink" Target="mailto:467028225@qq.com" TargetMode="External"/><Relationship Id="rId46" Type="http://schemas.openxmlformats.org/officeDocument/2006/relationships/hyperlink" Target="mailto:376006207@qq.com" TargetMode="External"/><Relationship Id="rId45" Type="http://schemas.openxmlformats.org/officeDocument/2006/relationships/hyperlink" Target="mailto:594777915@qq.com" TargetMode="External"/><Relationship Id="rId44" Type="http://schemas.openxmlformats.org/officeDocument/2006/relationships/hyperlink" Target="mailto:314386307@qq.com" TargetMode="External"/><Relationship Id="rId43" Type="http://schemas.openxmlformats.org/officeDocument/2006/relationships/hyperlink" Target="mailto:714034914@qq.com" TargetMode="External"/><Relationship Id="rId42" Type="http://schemas.openxmlformats.org/officeDocument/2006/relationships/hyperlink" Target="mailto:784020836@qq.com" TargetMode="External"/><Relationship Id="rId41" Type="http://schemas.openxmlformats.org/officeDocument/2006/relationships/hyperlink" Target="mailto:qxnzgsl@126.com" TargetMode="External"/><Relationship Id="rId40" Type="http://schemas.openxmlformats.org/officeDocument/2006/relationships/hyperlink" Target="mailto:dengfx1998@163.com" TargetMode="External"/><Relationship Id="rId4" Type="http://schemas.openxmlformats.org/officeDocument/2006/relationships/hyperlink" Target="mailto:535663487@qq.com" TargetMode="External"/><Relationship Id="rId39" Type="http://schemas.openxmlformats.org/officeDocument/2006/relationships/hyperlink" Target="mailto:xyyzzzrsk@163.com" TargetMode="External"/><Relationship Id="rId38" Type="http://schemas.openxmlformats.org/officeDocument/2006/relationships/hyperlink" Target="mailto:qxnfby@163.com" TargetMode="External"/><Relationship Id="rId37" Type="http://schemas.openxmlformats.org/officeDocument/2006/relationships/hyperlink" Target="mailto:qxnzzyy2280810@163.com" TargetMode="External"/><Relationship Id="rId36" Type="http://schemas.openxmlformats.org/officeDocument/2006/relationships/hyperlink" Target="mailto:309215563@qq.com" TargetMode="External"/><Relationship Id="rId35" Type="http://schemas.openxmlformats.org/officeDocument/2006/relationships/hyperlink" Target="mailto:908914642@qq.com" TargetMode="External"/><Relationship Id="rId34" Type="http://schemas.openxmlformats.org/officeDocument/2006/relationships/hyperlink" Target="mailto:1432131370@qq.com" TargetMode="External"/><Relationship Id="rId33" Type="http://schemas.openxmlformats.org/officeDocument/2006/relationships/hyperlink" Target="mailto:meitzjj@163.com" TargetMode="External"/><Relationship Id="rId32" Type="http://schemas.openxmlformats.org/officeDocument/2006/relationships/hyperlink" Target="mailto:mtjm4221051@163.com" TargetMode="External"/><Relationship Id="rId31" Type="http://schemas.openxmlformats.org/officeDocument/2006/relationships/hyperlink" Target="mailto:664692367@qq.com" TargetMode="External"/><Relationship Id="rId30" Type="http://schemas.openxmlformats.org/officeDocument/2006/relationships/hyperlink" Target="mailto:1013969682@qq.com" TargetMode="External"/><Relationship Id="rId3" Type="http://schemas.openxmlformats.org/officeDocument/2006/relationships/hyperlink" Target="mailto:623799941@qq.com" TargetMode="External"/><Relationship Id="rId29" Type="http://schemas.openxmlformats.org/officeDocument/2006/relationships/hyperlink" Target="mailto:3052560338@qq.com" TargetMode="External"/><Relationship Id="rId28" Type="http://schemas.openxmlformats.org/officeDocument/2006/relationships/hyperlink" Target="mailto:syfpb@163.com" TargetMode="External"/><Relationship Id="rId27" Type="http://schemas.openxmlformats.org/officeDocument/2006/relationships/hyperlink" Target="mailto:310691245@qq.com" TargetMode="External"/><Relationship Id="rId26" Type="http://schemas.openxmlformats.org/officeDocument/2006/relationships/hyperlink" Target="mailto:405781321@qq.com" TargetMode="External"/><Relationship Id="rId25" Type="http://schemas.openxmlformats.org/officeDocument/2006/relationships/hyperlink" Target="mailto:1003234144@qq.com" TargetMode="External"/><Relationship Id="rId24" Type="http://schemas.openxmlformats.org/officeDocument/2006/relationships/hyperlink" Target="mailto:1433862108@qq.com" TargetMode="External"/><Relationship Id="rId23" Type="http://schemas.openxmlformats.org/officeDocument/2006/relationships/hyperlink" Target="mailto:tzxjmjbgs@163.com" TargetMode="External"/><Relationship Id="rId22" Type="http://schemas.openxmlformats.org/officeDocument/2006/relationships/hyperlink" Target="mailto:35675389@qq.com" TargetMode="External"/><Relationship Id="rId21" Type="http://schemas.openxmlformats.org/officeDocument/2006/relationships/hyperlink" Target="mailto:2913672177@qq.com" TargetMode="External"/><Relationship Id="rId20" Type="http://schemas.openxmlformats.org/officeDocument/2006/relationships/hyperlink" Target="mailto:1287006748@.qq.com" TargetMode="External"/><Relationship Id="rId2" Type="http://schemas.openxmlformats.org/officeDocument/2006/relationships/hyperlink" Target="mailto:928143396@qq.com" TargetMode="External"/><Relationship Id="rId19" Type="http://schemas.openxmlformats.org/officeDocument/2006/relationships/hyperlink" Target="mailto:522726883@qq.com" TargetMode="External"/><Relationship Id="rId18" Type="http://schemas.openxmlformats.org/officeDocument/2006/relationships/hyperlink" Target="mailto:472902145@qq.com" TargetMode="External"/><Relationship Id="rId17" Type="http://schemas.openxmlformats.org/officeDocument/2006/relationships/hyperlink" Target="mailto:29616417@qq.com" TargetMode="External"/><Relationship Id="rId16" Type="http://schemas.openxmlformats.org/officeDocument/2006/relationships/hyperlink" Target="mailto:363331995@qq.com" TargetMode="External"/><Relationship Id="rId15" Type="http://schemas.openxmlformats.org/officeDocument/2006/relationships/hyperlink" Target="mailto:294080690@qq.com" TargetMode="External"/><Relationship Id="rId14" Type="http://schemas.openxmlformats.org/officeDocument/2006/relationships/hyperlink" Target="mailto:136645305@qq.com" TargetMode="External"/><Relationship Id="rId13" Type="http://schemas.openxmlformats.org/officeDocument/2006/relationships/hyperlink" Target="mailto:yzzzrsc@163.co" TargetMode="External"/><Relationship Id="rId127" Type="http://schemas.openxmlformats.org/officeDocument/2006/relationships/hyperlink" Target="mailto:423485780@qq.com" TargetMode="External"/><Relationship Id="rId126" Type="http://schemas.openxmlformats.org/officeDocument/2006/relationships/hyperlink" Target="mailto:lbaj553@163.com" TargetMode="External"/><Relationship Id="rId125" Type="http://schemas.openxmlformats.org/officeDocument/2006/relationships/hyperlink" Target="mailto:215524219@qq.com" TargetMode="External"/><Relationship Id="rId124" Type="http://schemas.openxmlformats.org/officeDocument/2006/relationships/hyperlink" Target="mailto:2922549658@qq.com" TargetMode="External"/><Relationship Id="rId123" Type="http://schemas.openxmlformats.org/officeDocument/2006/relationships/hyperlink" Target="mailto:qdnzyrscrsk@163.com" TargetMode="External"/><Relationship Id="rId122" Type="http://schemas.openxmlformats.org/officeDocument/2006/relationships/hyperlink" Target="mailto:zzyyrsk_2022@163.com" TargetMode="External"/><Relationship Id="rId121" Type="http://schemas.openxmlformats.org/officeDocument/2006/relationships/hyperlink" Target="mailto:120677549@qq.com" TargetMode="External"/><Relationship Id="rId120" Type="http://schemas.openxmlformats.org/officeDocument/2006/relationships/hyperlink" Target="mailto:tjxkszdzx@163.com" TargetMode="External"/><Relationship Id="rId12" Type="http://schemas.openxmlformats.org/officeDocument/2006/relationships/hyperlink" Target="mailto:726303420@qq.com" TargetMode="External"/><Relationship Id="rId119" Type="http://schemas.openxmlformats.org/officeDocument/2006/relationships/hyperlink" Target="mailto:806522657@qq.com" TargetMode="External"/><Relationship Id="rId118" Type="http://schemas.openxmlformats.org/officeDocument/2006/relationships/hyperlink" Target="mailto:457025976@qq.com" TargetMode="External"/><Relationship Id="rId117" Type="http://schemas.openxmlformats.org/officeDocument/2006/relationships/hyperlink" Target="mailto:cgxrsjrczp@126.com" TargetMode="External"/><Relationship Id="rId116" Type="http://schemas.openxmlformats.org/officeDocument/2006/relationships/hyperlink" Target="mailto:522369347@qq.com" TargetMode="External"/><Relationship Id="rId115" Type="http://schemas.openxmlformats.org/officeDocument/2006/relationships/hyperlink" Target="mailto:531719330@qq.com" TargetMode="External"/><Relationship Id="rId114" Type="http://schemas.openxmlformats.org/officeDocument/2006/relationships/hyperlink" Target="mailto:zzrsb5218783@163.com" TargetMode="External"/><Relationship Id="rId113" Type="http://schemas.openxmlformats.org/officeDocument/2006/relationships/hyperlink" Target="mailto:670852968@qq.com" TargetMode="External"/><Relationship Id="rId112" Type="http://schemas.openxmlformats.org/officeDocument/2006/relationships/hyperlink" Target="mailto:1157177122@qq.com" TargetMode="External"/><Relationship Id="rId111" Type="http://schemas.openxmlformats.org/officeDocument/2006/relationships/hyperlink" Target="mailto:1533194003@qq.com" TargetMode="External"/><Relationship Id="rId110" Type="http://schemas.openxmlformats.org/officeDocument/2006/relationships/hyperlink" Target="mailto:asshbjrjk@126.com" TargetMode="External"/><Relationship Id="rId11" Type="http://schemas.openxmlformats.org/officeDocument/2006/relationships/hyperlink" Target="mailto:qyb818@163.com" TargetMode="External"/><Relationship Id="rId109" Type="http://schemas.openxmlformats.org/officeDocument/2006/relationships/hyperlink" Target="mailto:assfgwrsk@163.com" TargetMode="External"/><Relationship Id="rId108" Type="http://schemas.openxmlformats.org/officeDocument/2006/relationships/hyperlink" Target="mailto:1343135947@qq.com" TargetMode="External"/><Relationship Id="rId107" Type="http://schemas.openxmlformats.org/officeDocument/2006/relationships/hyperlink" Target="mailto:3613248121@qq.com" TargetMode="External"/><Relationship Id="rId106" Type="http://schemas.openxmlformats.org/officeDocument/2006/relationships/hyperlink" Target="mailto:rsg5239308@126.com" TargetMode="External"/><Relationship Id="rId105" Type="http://schemas.openxmlformats.org/officeDocument/2006/relationships/hyperlink" Target="mailto:149077336@qq.com" TargetMode="External"/><Relationship Id="rId104" Type="http://schemas.openxmlformats.org/officeDocument/2006/relationships/hyperlink" Target="mailto:2149888928@qqcom" TargetMode="External"/><Relationship Id="rId103" Type="http://schemas.openxmlformats.org/officeDocument/2006/relationships/hyperlink" Target="mailto:kfqgbk@126.com" TargetMode="External"/><Relationship Id="rId102" Type="http://schemas.openxmlformats.org/officeDocument/2006/relationships/hyperlink" Target="mailto:glxzhxgz@126.com" TargetMode="External"/><Relationship Id="rId101" Type="http://schemas.openxmlformats.org/officeDocument/2006/relationships/hyperlink" Target="mailto:glcdcpgs@126.com" TargetMode="External"/><Relationship Id="rId100" Type="http://schemas.openxmlformats.org/officeDocument/2006/relationships/hyperlink" Target="mailto:gzglmzgjzx@163.com" TargetMode="External"/><Relationship Id="rId10" Type="http://schemas.openxmlformats.org/officeDocument/2006/relationships/hyperlink" Target="mailto:780571981@qq.com" TargetMode="External"/><Relationship Id="rId1" Type="http://schemas.openxmlformats.org/officeDocument/2006/relationships/hyperlink" Target="mailto:284584853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92"/>
  <sheetViews>
    <sheetView tabSelected="1" workbookViewId="0">
      <selection activeCell="A7" sqref="A7:A592"/>
    </sheetView>
  </sheetViews>
  <sheetFormatPr defaultColWidth="9" defaultRowHeight="14.25"/>
  <cols>
    <col min="1" max="1" width="9" style="1"/>
    <col min="2" max="20" width="9" style="3"/>
    <col min="21" max="21" width="16" style="3"/>
    <col min="22" max="22" width="9" style="4"/>
    <col min="23" max="254" width="9" style="1"/>
  </cols>
  <sheetData>
    <row r="1" s="1" customFormat="1" ht="62" customHeight="1" spans="1:22">
      <c r="A1" s="5" t="s">
        <v>0</v>
      </c>
      <c r="B1" s="6"/>
      <c r="C1" s="6"/>
      <c r="D1" s="6"/>
      <c r="E1" s="6"/>
      <c r="F1" s="6"/>
      <c r="G1" s="6"/>
      <c r="H1" s="6"/>
      <c r="I1" s="6"/>
      <c r="J1" s="6"/>
      <c r="K1" s="6"/>
      <c r="L1" s="6"/>
      <c r="M1" s="6"/>
      <c r="N1" s="6"/>
      <c r="O1" s="6"/>
      <c r="P1" s="6"/>
      <c r="Q1" s="6"/>
      <c r="R1" s="6"/>
      <c r="S1" s="6"/>
      <c r="T1" s="6"/>
      <c r="U1" s="6"/>
      <c r="V1" s="17"/>
    </row>
    <row r="2" s="1" customFormat="1" ht="54" customHeight="1" spans="1:22">
      <c r="A2" s="7"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7" t="s">
        <v>22</v>
      </c>
    </row>
    <row r="3" s="1" customFormat="1" ht="60" customHeight="1" spans="1:22">
      <c r="A3" s="8">
        <v>1</v>
      </c>
      <c r="B3" s="8" t="s">
        <v>23</v>
      </c>
      <c r="C3" s="8"/>
      <c r="D3" s="8" t="s">
        <v>24</v>
      </c>
      <c r="E3" s="8" t="s">
        <v>25</v>
      </c>
      <c r="F3" s="8" t="s">
        <v>26</v>
      </c>
      <c r="G3" s="8" t="s">
        <v>27</v>
      </c>
      <c r="H3" s="8" t="s">
        <v>28</v>
      </c>
      <c r="I3" s="8" t="s">
        <v>29</v>
      </c>
      <c r="J3" s="8">
        <v>1</v>
      </c>
      <c r="K3" s="8" t="s">
        <v>30</v>
      </c>
      <c r="L3" s="8" t="s">
        <v>31</v>
      </c>
      <c r="M3" s="8" t="s">
        <v>32</v>
      </c>
      <c r="N3" s="8" t="s">
        <v>33</v>
      </c>
      <c r="O3" s="8" t="s">
        <v>34</v>
      </c>
      <c r="P3" s="8" t="s">
        <v>35</v>
      </c>
      <c r="Q3" s="18" t="s">
        <v>36</v>
      </c>
      <c r="R3" s="8" t="s">
        <v>37</v>
      </c>
      <c r="S3" s="8" t="s">
        <v>38</v>
      </c>
      <c r="T3" s="8" t="s">
        <v>39</v>
      </c>
      <c r="U3" s="8" t="s">
        <v>40</v>
      </c>
      <c r="V3" s="19" t="s">
        <v>41</v>
      </c>
    </row>
    <row r="4" s="1" customFormat="1" ht="60" customHeight="1" spans="1:22">
      <c r="A4" s="8">
        <v>2</v>
      </c>
      <c r="B4" s="8" t="s">
        <v>23</v>
      </c>
      <c r="C4" s="8"/>
      <c r="D4" s="8" t="s">
        <v>24</v>
      </c>
      <c r="E4" s="8" t="s">
        <v>25</v>
      </c>
      <c r="F4" s="8" t="s">
        <v>26</v>
      </c>
      <c r="G4" s="8" t="s">
        <v>42</v>
      </c>
      <c r="H4" s="8" t="s">
        <v>28</v>
      </c>
      <c r="I4" s="8" t="s">
        <v>43</v>
      </c>
      <c r="J4" s="8">
        <v>1</v>
      </c>
      <c r="K4" s="8" t="s">
        <v>30</v>
      </c>
      <c r="L4" s="8" t="s">
        <v>31</v>
      </c>
      <c r="M4" s="8" t="s">
        <v>32</v>
      </c>
      <c r="N4" s="8" t="s">
        <v>33</v>
      </c>
      <c r="O4" s="8" t="s">
        <v>34</v>
      </c>
      <c r="P4" s="8" t="s">
        <v>35</v>
      </c>
      <c r="Q4" s="18" t="s">
        <v>44</v>
      </c>
      <c r="R4" s="15" t="s">
        <v>45</v>
      </c>
      <c r="S4" s="8" t="s">
        <v>38</v>
      </c>
      <c r="T4" s="8" t="s">
        <v>39</v>
      </c>
      <c r="U4" s="8" t="s">
        <v>40</v>
      </c>
      <c r="V4" s="19" t="s">
        <v>41</v>
      </c>
    </row>
    <row r="5" s="1" customFormat="1" ht="60" customHeight="1" spans="1:22">
      <c r="A5" s="8">
        <v>3</v>
      </c>
      <c r="B5" s="8" t="s">
        <v>23</v>
      </c>
      <c r="C5" s="8"/>
      <c r="D5" s="8" t="s">
        <v>24</v>
      </c>
      <c r="E5" s="8" t="s">
        <v>25</v>
      </c>
      <c r="F5" s="8" t="s">
        <v>26</v>
      </c>
      <c r="G5" s="8" t="s">
        <v>46</v>
      </c>
      <c r="H5" s="8" t="s">
        <v>28</v>
      </c>
      <c r="I5" s="8" t="s">
        <v>47</v>
      </c>
      <c r="J5" s="8">
        <v>1</v>
      </c>
      <c r="K5" s="8" t="s">
        <v>30</v>
      </c>
      <c r="L5" s="8" t="s">
        <v>31</v>
      </c>
      <c r="M5" s="8" t="s">
        <v>32</v>
      </c>
      <c r="N5" s="8" t="s">
        <v>33</v>
      </c>
      <c r="O5" s="8" t="s">
        <v>34</v>
      </c>
      <c r="P5" s="8" t="s">
        <v>35</v>
      </c>
      <c r="Q5" s="18" t="s">
        <v>48</v>
      </c>
      <c r="R5" s="15" t="s">
        <v>49</v>
      </c>
      <c r="S5" s="8" t="s">
        <v>38</v>
      </c>
      <c r="T5" s="8" t="s">
        <v>39</v>
      </c>
      <c r="U5" s="8" t="s">
        <v>40</v>
      </c>
      <c r="V5" s="19" t="s">
        <v>41</v>
      </c>
    </row>
    <row r="6" s="1" customFormat="1" ht="60" customHeight="1" spans="1:22">
      <c r="A6" s="8">
        <v>4</v>
      </c>
      <c r="B6" s="8" t="s">
        <v>23</v>
      </c>
      <c r="C6" s="8"/>
      <c r="D6" s="8" t="s">
        <v>24</v>
      </c>
      <c r="E6" s="8" t="s">
        <v>25</v>
      </c>
      <c r="F6" s="8" t="s">
        <v>26</v>
      </c>
      <c r="G6" s="8" t="s">
        <v>50</v>
      </c>
      <c r="H6" s="8" t="s">
        <v>28</v>
      </c>
      <c r="I6" s="8" t="s">
        <v>51</v>
      </c>
      <c r="J6" s="8">
        <v>2</v>
      </c>
      <c r="K6" s="8" t="s">
        <v>30</v>
      </c>
      <c r="L6" s="8" t="s">
        <v>31</v>
      </c>
      <c r="M6" s="8" t="s">
        <v>32</v>
      </c>
      <c r="N6" s="8" t="s">
        <v>33</v>
      </c>
      <c r="O6" s="8" t="s">
        <v>34</v>
      </c>
      <c r="P6" s="8" t="s">
        <v>35</v>
      </c>
      <c r="Q6" s="18" t="s">
        <v>52</v>
      </c>
      <c r="R6" s="8" t="s">
        <v>37</v>
      </c>
      <c r="S6" s="8" t="s">
        <v>38</v>
      </c>
      <c r="T6" s="8" t="s">
        <v>39</v>
      </c>
      <c r="U6" s="8" t="s">
        <v>40</v>
      </c>
      <c r="V6" s="19" t="s">
        <v>41</v>
      </c>
    </row>
    <row r="7" s="1" customFormat="1" ht="60" customHeight="1" spans="1:22">
      <c r="A7" s="8">
        <v>5</v>
      </c>
      <c r="B7" s="8" t="s">
        <v>53</v>
      </c>
      <c r="C7" s="8" t="s">
        <v>54</v>
      </c>
      <c r="D7" s="8" t="s">
        <v>55</v>
      </c>
      <c r="E7" s="8" t="s">
        <v>56</v>
      </c>
      <c r="F7" s="8" t="s">
        <v>57</v>
      </c>
      <c r="G7" s="8" t="s">
        <v>58</v>
      </c>
      <c r="H7" s="8" t="s">
        <v>28</v>
      </c>
      <c r="I7" s="8" t="s">
        <v>59</v>
      </c>
      <c r="J7" s="8">
        <v>5</v>
      </c>
      <c r="K7" s="8" t="s">
        <v>30</v>
      </c>
      <c r="L7" s="8" t="s">
        <v>31</v>
      </c>
      <c r="M7" s="8" t="s">
        <v>32</v>
      </c>
      <c r="N7" s="8" t="s">
        <v>33</v>
      </c>
      <c r="O7" s="8" t="s">
        <v>53</v>
      </c>
      <c r="P7" s="8" t="s">
        <v>35</v>
      </c>
      <c r="Q7" s="18" t="s">
        <v>60</v>
      </c>
      <c r="R7" s="8" t="s">
        <v>61</v>
      </c>
      <c r="S7" s="8" t="s">
        <v>38</v>
      </c>
      <c r="T7" s="8" t="s">
        <v>62</v>
      </c>
      <c r="U7" s="8" t="s">
        <v>63</v>
      </c>
      <c r="V7" s="8" t="s">
        <v>64</v>
      </c>
    </row>
    <row r="8" s="1" customFormat="1" ht="60" customHeight="1" spans="1:22">
      <c r="A8" s="8">
        <v>6</v>
      </c>
      <c r="B8" s="8" t="s">
        <v>53</v>
      </c>
      <c r="C8" s="8" t="s">
        <v>54</v>
      </c>
      <c r="D8" s="8" t="s">
        <v>55</v>
      </c>
      <c r="E8" s="8" t="s">
        <v>56</v>
      </c>
      <c r="F8" s="8" t="s">
        <v>57</v>
      </c>
      <c r="G8" s="8" t="s">
        <v>58</v>
      </c>
      <c r="H8" s="8" t="s">
        <v>28</v>
      </c>
      <c r="I8" s="8" t="s">
        <v>59</v>
      </c>
      <c r="J8" s="8">
        <v>1</v>
      </c>
      <c r="K8" s="8" t="s">
        <v>65</v>
      </c>
      <c r="L8" s="8" t="s">
        <v>66</v>
      </c>
      <c r="M8" s="8" t="s">
        <v>32</v>
      </c>
      <c r="N8" s="8" t="s">
        <v>33</v>
      </c>
      <c r="O8" s="8" t="s">
        <v>53</v>
      </c>
      <c r="P8" s="8" t="s">
        <v>35</v>
      </c>
      <c r="Q8" s="18" t="s">
        <v>67</v>
      </c>
      <c r="R8" s="18" t="s">
        <v>68</v>
      </c>
      <c r="S8" s="8" t="s">
        <v>38</v>
      </c>
      <c r="T8" s="8" t="s">
        <v>62</v>
      </c>
      <c r="U8" s="8" t="s">
        <v>63</v>
      </c>
      <c r="V8" s="8" t="s">
        <v>64</v>
      </c>
    </row>
    <row r="9" s="1" customFormat="1" ht="60" customHeight="1" spans="1:22">
      <c r="A9" s="8">
        <v>7</v>
      </c>
      <c r="B9" s="8" t="s">
        <v>53</v>
      </c>
      <c r="C9" s="8" t="s">
        <v>54</v>
      </c>
      <c r="D9" s="8" t="s">
        <v>55</v>
      </c>
      <c r="E9" s="8" t="s">
        <v>56</v>
      </c>
      <c r="F9" s="8" t="s">
        <v>57</v>
      </c>
      <c r="G9" s="8" t="s">
        <v>58</v>
      </c>
      <c r="H9" s="8" t="s">
        <v>28</v>
      </c>
      <c r="I9" s="8" t="s">
        <v>59</v>
      </c>
      <c r="J9" s="8">
        <v>10</v>
      </c>
      <c r="K9" s="8" t="s">
        <v>30</v>
      </c>
      <c r="L9" s="8" t="s">
        <v>31</v>
      </c>
      <c r="M9" s="8" t="s">
        <v>32</v>
      </c>
      <c r="N9" s="8" t="s">
        <v>33</v>
      </c>
      <c r="O9" s="8" t="s">
        <v>53</v>
      </c>
      <c r="P9" s="8" t="s">
        <v>35</v>
      </c>
      <c r="Q9" s="18" t="s">
        <v>67</v>
      </c>
      <c r="R9" s="18" t="s">
        <v>68</v>
      </c>
      <c r="S9" s="8" t="s">
        <v>38</v>
      </c>
      <c r="T9" s="8" t="s">
        <v>62</v>
      </c>
      <c r="U9" s="8" t="s">
        <v>63</v>
      </c>
      <c r="V9" s="8" t="s">
        <v>64</v>
      </c>
    </row>
    <row r="10" s="1" customFormat="1" ht="60" customHeight="1" spans="1:22">
      <c r="A10" s="8">
        <v>8</v>
      </c>
      <c r="B10" s="8" t="s">
        <v>53</v>
      </c>
      <c r="C10" s="8" t="s">
        <v>54</v>
      </c>
      <c r="D10" s="8" t="s">
        <v>55</v>
      </c>
      <c r="E10" s="8" t="s">
        <v>56</v>
      </c>
      <c r="F10" s="8" t="s">
        <v>57</v>
      </c>
      <c r="G10" s="8" t="s">
        <v>58</v>
      </c>
      <c r="H10" s="8" t="s">
        <v>28</v>
      </c>
      <c r="I10" s="8" t="s">
        <v>59</v>
      </c>
      <c r="J10" s="8">
        <v>1</v>
      </c>
      <c r="K10" s="8" t="s">
        <v>30</v>
      </c>
      <c r="L10" s="8" t="s">
        <v>31</v>
      </c>
      <c r="M10" s="8" t="s">
        <v>32</v>
      </c>
      <c r="N10" s="8" t="s">
        <v>33</v>
      </c>
      <c r="O10" s="8" t="s">
        <v>53</v>
      </c>
      <c r="P10" s="8" t="s">
        <v>35</v>
      </c>
      <c r="Q10" s="18" t="s">
        <v>69</v>
      </c>
      <c r="R10" s="18" t="s">
        <v>70</v>
      </c>
      <c r="S10" s="8" t="s">
        <v>38</v>
      </c>
      <c r="T10" s="8" t="s">
        <v>62</v>
      </c>
      <c r="U10" s="8" t="s">
        <v>63</v>
      </c>
      <c r="V10" s="8" t="s">
        <v>64</v>
      </c>
    </row>
    <row r="11" s="1" customFormat="1" ht="60" customHeight="1" spans="1:22">
      <c r="A11" s="8">
        <v>9</v>
      </c>
      <c r="B11" s="8" t="s">
        <v>53</v>
      </c>
      <c r="C11" s="8" t="s">
        <v>54</v>
      </c>
      <c r="D11" s="8" t="s">
        <v>55</v>
      </c>
      <c r="E11" s="8" t="s">
        <v>56</v>
      </c>
      <c r="F11" s="8" t="s">
        <v>57</v>
      </c>
      <c r="G11" s="8" t="s">
        <v>58</v>
      </c>
      <c r="H11" s="8" t="s">
        <v>28</v>
      </c>
      <c r="I11" s="8" t="s">
        <v>59</v>
      </c>
      <c r="J11" s="8">
        <v>1</v>
      </c>
      <c r="K11" s="8" t="s">
        <v>30</v>
      </c>
      <c r="L11" s="8" t="s">
        <v>31</v>
      </c>
      <c r="M11" s="8" t="s">
        <v>32</v>
      </c>
      <c r="N11" s="8" t="s">
        <v>33</v>
      </c>
      <c r="O11" s="8" t="s">
        <v>53</v>
      </c>
      <c r="P11" s="8" t="s">
        <v>35</v>
      </c>
      <c r="Q11" s="18" t="s">
        <v>71</v>
      </c>
      <c r="R11" s="18" t="s">
        <v>72</v>
      </c>
      <c r="S11" s="8" t="s">
        <v>38</v>
      </c>
      <c r="T11" s="8" t="s">
        <v>62</v>
      </c>
      <c r="U11" s="8" t="s">
        <v>63</v>
      </c>
      <c r="V11" s="8" t="s">
        <v>64</v>
      </c>
    </row>
    <row r="12" s="1" customFormat="1" ht="60" customHeight="1" spans="1:22">
      <c r="A12" s="8">
        <v>10</v>
      </c>
      <c r="B12" s="8" t="s">
        <v>53</v>
      </c>
      <c r="C12" s="8" t="s">
        <v>54</v>
      </c>
      <c r="D12" s="8" t="s">
        <v>55</v>
      </c>
      <c r="E12" s="8" t="s">
        <v>56</v>
      </c>
      <c r="F12" s="8" t="s">
        <v>57</v>
      </c>
      <c r="G12" s="8" t="s">
        <v>73</v>
      </c>
      <c r="H12" s="8" t="s">
        <v>28</v>
      </c>
      <c r="I12" s="8" t="s">
        <v>74</v>
      </c>
      <c r="J12" s="8">
        <v>1</v>
      </c>
      <c r="K12" s="8" t="s">
        <v>30</v>
      </c>
      <c r="L12" s="8" t="s">
        <v>31</v>
      </c>
      <c r="M12" s="8" t="s">
        <v>32</v>
      </c>
      <c r="N12" s="8" t="s">
        <v>33</v>
      </c>
      <c r="O12" s="8" t="s">
        <v>53</v>
      </c>
      <c r="P12" s="8" t="s">
        <v>35</v>
      </c>
      <c r="Q12" s="18" t="s">
        <v>75</v>
      </c>
      <c r="R12" s="18" t="s">
        <v>76</v>
      </c>
      <c r="S12" s="8" t="s">
        <v>38</v>
      </c>
      <c r="T12" s="8" t="s">
        <v>62</v>
      </c>
      <c r="U12" s="8" t="s">
        <v>63</v>
      </c>
      <c r="V12" s="8" t="s">
        <v>64</v>
      </c>
    </row>
    <row r="13" s="1" customFormat="1" ht="60" customHeight="1" spans="1:22">
      <c r="A13" s="8">
        <v>11</v>
      </c>
      <c r="B13" s="8" t="s">
        <v>53</v>
      </c>
      <c r="C13" s="8" t="s">
        <v>54</v>
      </c>
      <c r="D13" s="8" t="s">
        <v>55</v>
      </c>
      <c r="E13" s="8" t="s">
        <v>56</v>
      </c>
      <c r="F13" s="8" t="s">
        <v>57</v>
      </c>
      <c r="G13" s="8" t="s">
        <v>77</v>
      </c>
      <c r="H13" s="8" t="s">
        <v>28</v>
      </c>
      <c r="I13" s="8" t="s">
        <v>78</v>
      </c>
      <c r="J13" s="8">
        <v>2</v>
      </c>
      <c r="K13" s="8" t="s">
        <v>30</v>
      </c>
      <c r="L13" s="8" t="s">
        <v>31</v>
      </c>
      <c r="M13" s="8" t="s">
        <v>32</v>
      </c>
      <c r="N13" s="8" t="s">
        <v>33</v>
      </c>
      <c r="O13" s="8" t="s">
        <v>53</v>
      </c>
      <c r="P13" s="8" t="s">
        <v>35</v>
      </c>
      <c r="Q13" s="18" t="s">
        <v>79</v>
      </c>
      <c r="R13" s="18" t="s">
        <v>80</v>
      </c>
      <c r="S13" s="8" t="s">
        <v>38</v>
      </c>
      <c r="T13" s="8" t="s">
        <v>62</v>
      </c>
      <c r="U13" s="8" t="s">
        <v>63</v>
      </c>
      <c r="V13" s="8" t="s">
        <v>64</v>
      </c>
    </row>
    <row r="14" s="1" customFormat="1" ht="60" customHeight="1" spans="1:22">
      <c r="A14" s="8">
        <v>12</v>
      </c>
      <c r="B14" s="8" t="s">
        <v>53</v>
      </c>
      <c r="C14" s="8" t="s">
        <v>54</v>
      </c>
      <c r="D14" s="8" t="s">
        <v>55</v>
      </c>
      <c r="E14" s="8" t="s">
        <v>56</v>
      </c>
      <c r="F14" s="8" t="s">
        <v>57</v>
      </c>
      <c r="G14" s="8" t="s">
        <v>81</v>
      </c>
      <c r="H14" s="8" t="s">
        <v>28</v>
      </c>
      <c r="I14" s="8" t="s">
        <v>82</v>
      </c>
      <c r="J14" s="8">
        <v>3</v>
      </c>
      <c r="K14" s="8" t="s">
        <v>30</v>
      </c>
      <c r="L14" s="8" t="s">
        <v>31</v>
      </c>
      <c r="M14" s="8" t="s">
        <v>32</v>
      </c>
      <c r="N14" s="8" t="s">
        <v>33</v>
      </c>
      <c r="O14" s="8" t="s">
        <v>53</v>
      </c>
      <c r="P14" s="8" t="s">
        <v>35</v>
      </c>
      <c r="Q14" s="18" t="s">
        <v>83</v>
      </c>
      <c r="R14" s="18" t="s">
        <v>84</v>
      </c>
      <c r="S14" s="8" t="s">
        <v>38</v>
      </c>
      <c r="T14" s="8" t="s">
        <v>62</v>
      </c>
      <c r="U14" s="8" t="s">
        <v>63</v>
      </c>
      <c r="V14" s="8" t="s">
        <v>64</v>
      </c>
    </row>
    <row r="15" s="1" customFormat="1" ht="60" customHeight="1" spans="1:22">
      <c r="A15" s="8">
        <v>13</v>
      </c>
      <c r="B15" s="8" t="s">
        <v>53</v>
      </c>
      <c r="C15" s="8" t="s">
        <v>54</v>
      </c>
      <c r="D15" s="8" t="s">
        <v>55</v>
      </c>
      <c r="E15" s="8" t="s">
        <v>56</v>
      </c>
      <c r="F15" s="8" t="s">
        <v>57</v>
      </c>
      <c r="G15" s="8" t="s">
        <v>85</v>
      </c>
      <c r="H15" s="8" t="s">
        <v>28</v>
      </c>
      <c r="I15" s="8" t="s">
        <v>86</v>
      </c>
      <c r="J15" s="13">
        <v>3</v>
      </c>
      <c r="K15" s="8" t="s">
        <v>30</v>
      </c>
      <c r="L15" s="8" t="s">
        <v>31</v>
      </c>
      <c r="M15" s="8" t="s">
        <v>32</v>
      </c>
      <c r="N15" s="8" t="s">
        <v>33</v>
      </c>
      <c r="O15" s="8" t="s">
        <v>53</v>
      </c>
      <c r="P15" s="8" t="s">
        <v>35</v>
      </c>
      <c r="Q15" s="18" t="s">
        <v>87</v>
      </c>
      <c r="R15" s="18" t="s">
        <v>88</v>
      </c>
      <c r="S15" s="8" t="s">
        <v>38</v>
      </c>
      <c r="T15" s="8" t="s">
        <v>62</v>
      </c>
      <c r="U15" s="8" t="s">
        <v>63</v>
      </c>
      <c r="V15" s="8" t="s">
        <v>64</v>
      </c>
    </row>
    <row r="16" s="1" customFormat="1" ht="60" customHeight="1" spans="1:22">
      <c r="A16" s="8">
        <v>14</v>
      </c>
      <c r="B16" s="8" t="s">
        <v>53</v>
      </c>
      <c r="C16" s="8" t="s">
        <v>54</v>
      </c>
      <c r="D16" s="8" t="s">
        <v>55</v>
      </c>
      <c r="E16" s="8" t="s">
        <v>56</v>
      </c>
      <c r="F16" s="8" t="s">
        <v>57</v>
      </c>
      <c r="G16" s="8" t="s">
        <v>58</v>
      </c>
      <c r="H16" s="8" t="s">
        <v>28</v>
      </c>
      <c r="I16" s="8" t="s">
        <v>59</v>
      </c>
      <c r="J16" s="8">
        <v>2</v>
      </c>
      <c r="K16" s="8" t="s">
        <v>30</v>
      </c>
      <c r="L16" s="8" t="s">
        <v>31</v>
      </c>
      <c r="M16" s="8" t="s">
        <v>32</v>
      </c>
      <c r="N16" s="8" t="s">
        <v>33</v>
      </c>
      <c r="O16" s="8" t="s">
        <v>53</v>
      </c>
      <c r="P16" s="8" t="s">
        <v>35</v>
      </c>
      <c r="Q16" s="18" t="s">
        <v>89</v>
      </c>
      <c r="R16" s="18" t="s">
        <v>90</v>
      </c>
      <c r="S16" s="8" t="s">
        <v>38</v>
      </c>
      <c r="T16" s="8" t="s">
        <v>62</v>
      </c>
      <c r="U16" s="8" t="s">
        <v>63</v>
      </c>
      <c r="V16" s="8" t="s">
        <v>64</v>
      </c>
    </row>
    <row r="17" s="1" customFormat="1" ht="60" customHeight="1" spans="1:22">
      <c r="A17" s="8">
        <v>15</v>
      </c>
      <c r="B17" s="8" t="s">
        <v>53</v>
      </c>
      <c r="C17" s="8" t="s">
        <v>54</v>
      </c>
      <c r="D17" s="8" t="s">
        <v>55</v>
      </c>
      <c r="E17" s="8" t="s">
        <v>56</v>
      </c>
      <c r="F17" s="8" t="s">
        <v>57</v>
      </c>
      <c r="G17" s="8" t="s">
        <v>91</v>
      </c>
      <c r="H17" s="8" t="s">
        <v>28</v>
      </c>
      <c r="I17" s="8" t="s">
        <v>92</v>
      </c>
      <c r="J17" s="8">
        <v>1</v>
      </c>
      <c r="K17" s="8" t="s">
        <v>30</v>
      </c>
      <c r="L17" s="8" t="s">
        <v>31</v>
      </c>
      <c r="M17" s="8" t="s">
        <v>32</v>
      </c>
      <c r="N17" s="8" t="s">
        <v>33</v>
      </c>
      <c r="O17" s="8" t="s">
        <v>53</v>
      </c>
      <c r="P17" s="8" t="s">
        <v>35</v>
      </c>
      <c r="Q17" s="18" t="s">
        <v>93</v>
      </c>
      <c r="R17" s="18" t="s">
        <v>94</v>
      </c>
      <c r="S17" s="8" t="s">
        <v>38</v>
      </c>
      <c r="T17" s="8" t="s">
        <v>62</v>
      </c>
      <c r="U17" s="8" t="s">
        <v>63</v>
      </c>
      <c r="V17" s="8" t="s">
        <v>64</v>
      </c>
    </row>
    <row r="18" s="1" customFormat="1" ht="60" customHeight="1" spans="1:22">
      <c r="A18" s="8">
        <v>16</v>
      </c>
      <c r="B18" s="8" t="s">
        <v>53</v>
      </c>
      <c r="C18" s="8" t="s">
        <v>54</v>
      </c>
      <c r="D18" s="8" t="s">
        <v>55</v>
      </c>
      <c r="E18" s="8" t="s">
        <v>56</v>
      </c>
      <c r="F18" s="8" t="s">
        <v>57</v>
      </c>
      <c r="G18" s="8" t="s">
        <v>95</v>
      </c>
      <c r="H18" s="8" t="s">
        <v>28</v>
      </c>
      <c r="I18" s="8" t="s">
        <v>96</v>
      </c>
      <c r="J18" s="8">
        <v>1</v>
      </c>
      <c r="K18" s="8" t="s">
        <v>30</v>
      </c>
      <c r="L18" s="8" t="s">
        <v>31</v>
      </c>
      <c r="M18" s="8" t="s">
        <v>32</v>
      </c>
      <c r="N18" s="8" t="s">
        <v>33</v>
      </c>
      <c r="O18" s="8" t="s">
        <v>53</v>
      </c>
      <c r="P18" s="8" t="s">
        <v>35</v>
      </c>
      <c r="Q18" s="18" t="s">
        <v>97</v>
      </c>
      <c r="R18" s="18" t="s">
        <v>98</v>
      </c>
      <c r="S18" s="8" t="s">
        <v>38</v>
      </c>
      <c r="T18" s="8" t="s">
        <v>62</v>
      </c>
      <c r="U18" s="8" t="s">
        <v>63</v>
      </c>
      <c r="V18" s="8" t="s">
        <v>64</v>
      </c>
    </row>
    <row r="19" s="1" customFormat="1" ht="60" customHeight="1" spans="1:22">
      <c r="A19" s="8">
        <v>17</v>
      </c>
      <c r="B19" s="8" t="s">
        <v>53</v>
      </c>
      <c r="C19" s="8" t="s">
        <v>54</v>
      </c>
      <c r="D19" s="8" t="s">
        <v>55</v>
      </c>
      <c r="E19" s="8" t="s">
        <v>56</v>
      </c>
      <c r="F19" s="8" t="s">
        <v>57</v>
      </c>
      <c r="G19" s="8" t="s">
        <v>99</v>
      </c>
      <c r="H19" s="8" t="s">
        <v>28</v>
      </c>
      <c r="I19" s="8" t="s">
        <v>100</v>
      </c>
      <c r="J19" s="8">
        <v>1</v>
      </c>
      <c r="K19" s="8" t="s">
        <v>30</v>
      </c>
      <c r="L19" s="8" t="s">
        <v>31</v>
      </c>
      <c r="M19" s="8" t="s">
        <v>32</v>
      </c>
      <c r="N19" s="8" t="s">
        <v>33</v>
      </c>
      <c r="O19" s="8" t="s">
        <v>53</v>
      </c>
      <c r="P19" s="8" t="s">
        <v>35</v>
      </c>
      <c r="Q19" s="18" t="s">
        <v>101</v>
      </c>
      <c r="R19" s="18" t="s">
        <v>102</v>
      </c>
      <c r="S19" s="8" t="s">
        <v>38</v>
      </c>
      <c r="T19" s="8" t="s">
        <v>62</v>
      </c>
      <c r="U19" s="8" t="s">
        <v>63</v>
      </c>
      <c r="V19" s="8" t="s">
        <v>64</v>
      </c>
    </row>
    <row r="20" s="1" customFormat="1" ht="60" customHeight="1" spans="1:22">
      <c r="A20" s="8">
        <v>18</v>
      </c>
      <c r="B20" s="8" t="s">
        <v>53</v>
      </c>
      <c r="C20" s="8" t="s">
        <v>54</v>
      </c>
      <c r="D20" s="8" t="s">
        <v>55</v>
      </c>
      <c r="E20" s="8" t="s">
        <v>56</v>
      </c>
      <c r="F20" s="8" t="s">
        <v>57</v>
      </c>
      <c r="G20" s="8" t="s">
        <v>103</v>
      </c>
      <c r="H20" s="8" t="s">
        <v>28</v>
      </c>
      <c r="I20" s="8" t="s">
        <v>59</v>
      </c>
      <c r="J20" s="8">
        <v>2</v>
      </c>
      <c r="K20" s="8" t="s">
        <v>30</v>
      </c>
      <c r="L20" s="8" t="s">
        <v>31</v>
      </c>
      <c r="M20" s="8" t="s">
        <v>32</v>
      </c>
      <c r="N20" s="8" t="s">
        <v>33</v>
      </c>
      <c r="O20" s="8" t="s">
        <v>53</v>
      </c>
      <c r="P20" s="8" t="s">
        <v>35</v>
      </c>
      <c r="Q20" s="18" t="s">
        <v>104</v>
      </c>
      <c r="R20" s="18" t="s">
        <v>105</v>
      </c>
      <c r="S20" s="8" t="s">
        <v>38</v>
      </c>
      <c r="T20" s="8" t="s">
        <v>62</v>
      </c>
      <c r="U20" s="8" t="s">
        <v>63</v>
      </c>
      <c r="V20" s="8" t="s">
        <v>64</v>
      </c>
    </row>
    <row r="21" s="1" customFormat="1" ht="60" customHeight="1" spans="1:22">
      <c r="A21" s="8">
        <v>19</v>
      </c>
      <c r="B21" s="8" t="s">
        <v>53</v>
      </c>
      <c r="C21" s="8" t="s">
        <v>54</v>
      </c>
      <c r="D21" s="8" t="s">
        <v>55</v>
      </c>
      <c r="E21" s="8" t="s">
        <v>56</v>
      </c>
      <c r="F21" s="8" t="s">
        <v>57</v>
      </c>
      <c r="G21" s="8" t="s">
        <v>106</v>
      </c>
      <c r="H21" s="8" t="s">
        <v>28</v>
      </c>
      <c r="I21" s="8" t="s">
        <v>59</v>
      </c>
      <c r="J21" s="8">
        <v>1</v>
      </c>
      <c r="K21" s="8" t="s">
        <v>30</v>
      </c>
      <c r="L21" s="8" t="s">
        <v>31</v>
      </c>
      <c r="M21" s="8" t="s">
        <v>32</v>
      </c>
      <c r="N21" s="8" t="s">
        <v>33</v>
      </c>
      <c r="O21" s="8" t="s">
        <v>53</v>
      </c>
      <c r="P21" s="8" t="s">
        <v>35</v>
      </c>
      <c r="Q21" s="18" t="s">
        <v>107</v>
      </c>
      <c r="R21" s="18" t="s">
        <v>108</v>
      </c>
      <c r="S21" s="8" t="s">
        <v>38</v>
      </c>
      <c r="T21" s="8" t="s">
        <v>62</v>
      </c>
      <c r="U21" s="8" t="s">
        <v>63</v>
      </c>
      <c r="V21" s="8" t="s">
        <v>64</v>
      </c>
    </row>
    <row r="22" s="1" customFormat="1" ht="60" customHeight="1" spans="1:22">
      <c r="A22" s="8">
        <v>20</v>
      </c>
      <c r="B22" s="8" t="s">
        <v>53</v>
      </c>
      <c r="C22" s="8" t="s">
        <v>54</v>
      </c>
      <c r="D22" s="8" t="s">
        <v>55</v>
      </c>
      <c r="E22" s="8" t="s">
        <v>56</v>
      </c>
      <c r="F22" s="8" t="s">
        <v>57</v>
      </c>
      <c r="G22" s="8" t="s">
        <v>109</v>
      </c>
      <c r="H22" s="8" t="s">
        <v>28</v>
      </c>
      <c r="I22" s="8" t="s">
        <v>59</v>
      </c>
      <c r="J22" s="8">
        <v>2</v>
      </c>
      <c r="K22" s="8" t="s">
        <v>30</v>
      </c>
      <c r="L22" s="8" t="s">
        <v>31</v>
      </c>
      <c r="M22" s="8" t="s">
        <v>32</v>
      </c>
      <c r="N22" s="8" t="s">
        <v>33</v>
      </c>
      <c r="O22" s="8" t="s">
        <v>53</v>
      </c>
      <c r="P22" s="8" t="s">
        <v>35</v>
      </c>
      <c r="Q22" s="18" t="s">
        <v>110</v>
      </c>
      <c r="R22" s="18" t="s">
        <v>111</v>
      </c>
      <c r="S22" s="8" t="s">
        <v>38</v>
      </c>
      <c r="T22" s="8" t="s">
        <v>62</v>
      </c>
      <c r="U22" s="8" t="s">
        <v>63</v>
      </c>
      <c r="V22" s="8" t="s">
        <v>64</v>
      </c>
    </row>
    <row r="23" s="1" customFormat="1" ht="60" customHeight="1" spans="1:22">
      <c r="A23" s="8">
        <v>21</v>
      </c>
      <c r="B23" s="8" t="s">
        <v>53</v>
      </c>
      <c r="C23" s="8" t="s">
        <v>54</v>
      </c>
      <c r="D23" s="8" t="s">
        <v>55</v>
      </c>
      <c r="E23" s="8" t="s">
        <v>56</v>
      </c>
      <c r="F23" s="8" t="s">
        <v>57</v>
      </c>
      <c r="G23" s="8" t="s">
        <v>112</v>
      </c>
      <c r="H23" s="8" t="s">
        <v>28</v>
      </c>
      <c r="I23" s="8" t="s">
        <v>113</v>
      </c>
      <c r="J23" s="8">
        <v>1</v>
      </c>
      <c r="K23" s="8" t="s">
        <v>30</v>
      </c>
      <c r="L23" s="8" t="s">
        <v>31</v>
      </c>
      <c r="M23" s="8" t="s">
        <v>32</v>
      </c>
      <c r="N23" s="8" t="s">
        <v>33</v>
      </c>
      <c r="O23" s="8" t="s">
        <v>53</v>
      </c>
      <c r="P23" s="8" t="s">
        <v>35</v>
      </c>
      <c r="Q23" s="18" t="s">
        <v>104</v>
      </c>
      <c r="R23" s="18" t="s">
        <v>114</v>
      </c>
      <c r="S23" s="8" t="s">
        <v>38</v>
      </c>
      <c r="T23" s="8" t="s">
        <v>62</v>
      </c>
      <c r="U23" s="8" t="s">
        <v>63</v>
      </c>
      <c r="V23" s="8" t="s">
        <v>64</v>
      </c>
    </row>
    <row r="24" s="1" customFormat="1" ht="60" customHeight="1" spans="1:22">
      <c r="A24" s="8">
        <v>22</v>
      </c>
      <c r="B24" s="8" t="s">
        <v>53</v>
      </c>
      <c r="C24" s="8" t="s">
        <v>54</v>
      </c>
      <c r="D24" s="8" t="s">
        <v>55</v>
      </c>
      <c r="E24" s="8" t="s">
        <v>56</v>
      </c>
      <c r="F24" s="8" t="s">
        <v>57</v>
      </c>
      <c r="G24" s="8" t="s">
        <v>115</v>
      </c>
      <c r="H24" s="8" t="s">
        <v>28</v>
      </c>
      <c r="I24" s="8" t="s">
        <v>116</v>
      </c>
      <c r="J24" s="8">
        <v>2</v>
      </c>
      <c r="K24" s="8" t="s">
        <v>30</v>
      </c>
      <c r="L24" s="8" t="s">
        <v>31</v>
      </c>
      <c r="M24" s="8" t="s">
        <v>32</v>
      </c>
      <c r="N24" s="8" t="s">
        <v>33</v>
      </c>
      <c r="O24" s="8" t="s">
        <v>53</v>
      </c>
      <c r="P24" s="8" t="s">
        <v>35</v>
      </c>
      <c r="Q24" s="18" t="s">
        <v>117</v>
      </c>
      <c r="R24" s="18" t="s">
        <v>118</v>
      </c>
      <c r="S24" s="8" t="s">
        <v>38</v>
      </c>
      <c r="T24" s="8" t="s">
        <v>62</v>
      </c>
      <c r="U24" s="8" t="s">
        <v>63</v>
      </c>
      <c r="V24" s="8" t="s">
        <v>64</v>
      </c>
    </row>
    <row r="25" s="1" customFormat="1" ht="60" customHeight="1" spans="1:22">
      <c r="A25" s="8">
        <v>23</v>
      </c>
      <c r="B25" s="8" t="s">
        <v>53</v>
      </c>
      <c r="C25" s="8" t="s">
        <v>54</v>
      </c>
      <c r="D25" s="8" t="s">
        <v>55</v>
      </c>
      <c r="E25" s="8" t="s">
        <v>56</v>
      </c>
      <c r="F25" s="8" t="s">
        <v>57</v>
      </c>
      <c r="G25" s="8" t="s">
        <v>119</v>
      </c>
      <c r="H25" s="8" t="s">
        <v>28</v>
      </c>
      <c r="I25" s="8" t="s">
        <v>120</v>
      </c>
      <c r="J25" s="8">
        <v>1</v>
      </c>
      <c r="K25" s="8" t="s">
        <v>30</v>
      </c>
      <c r="L25" s="8" t="s">
        <v>31</v>
      </c>
      <c r="M25" s="8" t="s">
        <v>32</v>
      </c>
      <c r="N25" s="8" t="s">
        <v>33</v>
      </c>
      <c r="O25" s="8" t="s">
        <v>53</v>
      </c>
      <c r="P25" s="8" t="s">
        <v>35</v>
      </c>
      <c r="Q25" s="18" t="s">
        <v>121</v>
      </c>
      <c r="R25" s="18" t="s">
        <v>122</v>
      </c>
      <c r="S25" s="8" t="s">
        <v>38</v>
      </c>
      <c r="T25" s="8" t="s">
        <v>62</v>
      </c>
      <c r="U25" s="8" t="s">
        <v>63</v>
      </c>
      <c r="V25" s="8" t="s">
        <v>64</v>
      </c>
    </row>
    <row r="26" s="1" customFormat="1" ht="60" customHeight="1" spans="1:22">
      <c r="A26" s="8">
        <v>24</v>
      </c>
      <c r="B26" s="8" t="s">
        <v>53</v>
      </c>
      <c r="C26" s="8" t="s">
        <v>54</v>
      </c>
      <c r="D26" s="8" t="s">
        <v>55</v>
      </c>
      <c r="E26" s="8" t="s">
        <v>56</v>
      </c>
      <c r="F26" s="8" t="s">
        <v>57</v>
      </c>
      <c r="G26" s="8" t="s">
        <v>119</v>
      </c>
      <c r="H26" s="8" t="s">
        <v>28</v>
      </c>
      <c r="I26" s="8" t="s">
        <v>123</v>
      </c>
      <c r="J26" s="8">
        <v>4</v>
      </c>
      <c r="K26" s="8" t="s">
        <v>30</v>
      </c>
      <c r="L26" s="8" t="s">
        <v>31</v>
      </c>
      <c r="M26" s="8" t="s">
        <v>32</v>
      </c>
      <c r="N26" s="8" t="s">
        <v>33</v>
      </c>
      <c r="O26" s="8" t="s">
        <v>53</v>
      </c>
      <c r="P26" s="8" t="s">
        <v>35</v>
      </c>
      <c r="Q26" s="18" t="s">
        <v>124</v>
      </c>
      <c r="R26" s="18" t="s">
        <v>125</v>
      </c>
      <c r="S26" s="8" t="s">
        <v>38</v>
      </c>
      <c r="T26" s="8" t="s">
        <v>62</v>
      </c>
      <c r="U26" s="8" t="s">
        <v>63</v>
      </c>
      <c r="V26" s="8" t="s">
        <v>64</v>
      </c>
    </row>
    <row r="27" s="1" customFormat="1" ht="60" customHeight="1" spans="1:22">
      <c r="A27" s="8">
        <v>25</v>
      </c>
      <c r="B27" s="8" t="s">
        <v>53</v>
      </c>
      <c r="C27" s="8" t="s">
        <v>54</v>
      </c>
      <c r="D27" s="8" t="s">
        <v>55</v>
      </c>
      <c r="E27" s="8" t="s">
        <v>56</v>
      </c>
      <c r="F27" s="8" t="s">
        <v>57</v>
      </c>
      <c r="G27" s="8" t="s">
        <v>119</v>
      </c>
      <c r="H27" s="8" t="s">
        <v>28</v>
      </c>
      <c r="I27" s="8" t="s">
        <v>126</v>
      </c>
      <c r="J27" s="8">
        <v>1</v>
      </c>
      <c r="K27" s="8" t="s">
        <v>30</v>
      </c>
      <c r="L27" s="8" t="s">
        <v>31</v>
      </c>
      <c r="M27" s="8" t="s">
        <v>32</v>
      </c>
      <c r="N27" s="8" t="s">
        <v>33</v>
      </c>
      <c r="O27" s="8" t="s">
        <v>53</v>
      </c>
      <c r="P27" s="8" t="s">
        <v>35</v>
      </c>
      <c r="Q27" s="18" t="s">
        <v>127</v>
      </c>
      <c r="R27" s="18" t="s">
        <v>128</v>
      </c>
      <c r="S27" s="8" t="s">
        <v>38</v>
      </c>
      <c r="T27" s="8" t="s">
        <v>62</v>
      </c>
      <c r="U27" s="8" t="s">
        <v>63</v>
      </c>
      <c r="V27" s="8" t="s">
        <v>64</v>
      </c>
    </row>
    <row r="28" s="1" customFormat="1" ht="60" customHeight="1" spans="1:22">
      <c r="A28" s="8">
        <v>26</v>
      </c>
      <c r="B28" s="8" t="s">
        <v>53</v>
      </c>
      <c r="C28" s="8" t="s">
        <v>54</v>
      </c>
      <c r="D28" s="8" t="s">
        <v>55</v>
      </c>
      <c r="E28" s="8" t="s">
        <v>56</v>
      </c>
      <c r="F28" s="8" t="s">
        <v>57</v>
      </c>
      <c r="G28" s="8" t="s">
        <v>119</v>
      </c>
      <c r="H28" s="8" t="s">
        <v>28</v>
      </c>
      <c r="I28" s="8" t="s">
        <v>129</v>
      </c>
      <c r="J28" s="8">
        <v>1</v>
      </c>
      <c r="K28" s="8" t="s">
        <v>30</v>
      </c>
      <c r="L28" s="8" t="s">
        <v>31</v>
      </c>
      <c r="M28" s="8" t="s">
        <v>32</v>
      </c>
      <c r="N28" s="8" t="s">
        <v>33</v>
      </c>
      <c r="O28" s="8" t="s">
        <v>53</v>
      </c>
      <c r="P28" s="8" t="s">
        <v>35</v>
      </c>
      <c r="Q28" s="18" t="s">
        <v>130</v>
      </c>
      <c r="R28" s="18" t="s">
        <v>37</v>
      </c>
      <c r="S28" s="8" t="s">
        <v>38</v>
      </c>
      <c r="T28" s="8" t="s">
        <v>62</v>
      </c>
      <c r="U28" s="8" t="s">
        <v>63</v>
      </c>
      <c r="V28" s="8" t="s">
        <v>64</v>
      </c>
    </row>
    <row r="29" s="1" customFormat="1" ht="60" customHeight="1" spans="1:22">
      <c r="A29" s="8">
        <v>27</v>
      </c>
      <c r="B29" s="8" t="s">
        <v>53</v>
      </c>
      <c r="C29" s="8" t="s">
        <v>54</v>
      </c>
      <c r="D29" s="8" t="s">
        <v>55</v>
      </c>
      <c r="E29" s="8" t="s">
        <v>56</v>
      </c>
      <c r="F29" s="8" t="s">
        <v>57</v>
      </c>
      <c r="G29" s="8" t="s">
        <v>131</v>
      </c>
      <c r="H29" s="8" t="s">
        <v>132</v>
      </c>
      <c r="I29" s="8" t="s">
        <v>133</v>
      </c>
      <c r="J29" s="8">
        <v>3</v>
      </c>
      <c r="K29" s="8" t="s">
        <v>30</v>
      </c>
      <c r="L29" s="8" t="s">
        <v>31</v>
      </c>
      <c r="M29" s="8" t="s">
        <v>32</v>
      </c>
      <c r="N29" s="8" t="s">
        <v>33</v>
      </c>
      <c r="O29" s="8" t="s">
        <v>53</v>
      </c>
      <c r="P29" s="8" t="s">
        <v>35</v>
      </c>
      <c r="Q29" s="18" t="s">
        <v>134</v>
      </c>
      <c r="R29" s="18" t="s">
        <v>37</v>
      </c>
      <c r="S29" s="8" t="s">
        <v>38</v>
      </c>
      <c r="T29" s="8" t="s">
        <v>62</v>
      </c>
      <c r="U29" s="8" t="s">
        <v>63</v>
      </c>
      <c r="V29" s="8" t="s">
        <v>64</v>
      </c>
    </row>
    <row r="30" s="1" customFormat="1" ht="60" customHeight="1" spans="1:22">
      <c r="A30" s="8">
        <v>28</v>
      </c>
      <c r="B30" s="8" t="s">
        <v>53</v>
      </c>
      <c r="C30" s="8" t="s">
        <v>54</v>
      </c>
      <c r="D30" s="8" t="s">
        <v>55</v>
      </c>
      <c r="E30" s="8" t="s">
        <v>56</v>
      </c>
      <c r="F30" s="8" t="s">
        <v>57</v>
      </c>
      <c r="G30" s="8" t="s">
        <v>58</v>
      </c>
      <c r="H30" s="8" t="s">
        <v>28</v>
      </c>
      <c r="I30" s="8" t="s">
        <v>59</v>
      </c>
      <c r="J30" s="8">
        <v>6</v>
      </c>
      <c r="K30" s="8" t="s">
        <v>30</v>
      </c>
      <c r="L30" s="8" t="s">
        <v>31</v>
      </c>
      <c r="M30" s="8" t="s">
        <v>32</v>
      </c>
      <c r="N30" s="8" t="s">
        <v>33</v>
      </c>
      <c r="O30" s="8" t="s">
        <v>53</v>
      </c>
      <c r="P30" s="8" t="s">
        <v>35</v>
      </c>
      <c r="Q30" s="18" t="s">
        <v>135</v>
      </c>
      <c r="R30" s="18" t="s">
        <v>136</v>
      </c>
      <c r="S30" s="8" t="s">
        <v>38</v>
      </c>
      <c r="T30" s="8" t="s">
        <v>62</v>
      </c>
      <c r="U30" s="8" t="s">
        <v>63</v>
      </c>
      <c r="V30" s="8" t="s">
        <v>64</v>
      </c>
    </row>
    <row r="31" s="1" customFormat="1" ht="60" customHeight="1" spans="1:22">
      <c r="A31" s="8">
        <v>29</v>
      </c>
      <c r="B31" s="8" t="s">
        <v>53</v>
      </c>
      <c r="C31" s="8" t="s">
        <v>54</v>
      </c>
      <c r="D31" s="8" t="s">
        <v>55</v>
      </c>
      <c r="E31" s="8" t="s">
        <v>56</v>
      </c>
      <c r="F31" s="8" t="s">
        <v>57</v>
      </c>
      <c r="G31" s="8" t="s">
        <v>73</v>
      </c>
      <c r="H31" s="8" t="s">
        <v>28</v>
      </c>
      <c r="I31" s="8" t="s">
        <v>74</v>
      </c>
      <c r="J31" s="8">
        <v>1</v>
      </c>
      <c r="K31" s="8" t="s">
        <v>30</v>
      </c>
      <c r="L31" s="8" t="s">
        <v>31</v>
      </c>
      <c r="M31" s="8" t="s">
        <v>32</v>
      </c>
      <c r="N31" s="8" t="s">
        <v>33</v>
      </c>
      <c r="O31" s="8" t="s">
        <v>53</v>
      </c>
      <c r="P31" s="8" t="s">
        <v>35</v>
      </c>
      <c r="Q31" s="18" t="s">
        <v>75</v>
      </c>
      <c r="R31" s="18" t="s">
        <v>136</v>
      </c>
      <c r="S31" s="8" t="s">
        <v>38</v>
      </c>
      <c r="T31" s="8" t="s">
        <v>62</v>
      </c>
      <c r="U31" s="8" t="s">
        <v>63</v>
      </c>
      <c r="V31" s="8" t="s">
        <v>64</v>
      </c>
    </row>
    <row r="32" s="1" customFormat="1" ht="60" customHeight="1" spans="1:22">
      <c r="A32" s="8">
        <v>30</v>
      </c>
      <c r="B32" s="8" t="s">
        <v>53</v>
      </c>
      <c r="C32" s="8" t="s">
        <v>54</v>
      </c>
      <c r="D32" s="8" t="s">
        <v>55</v>
      </c>
      <c r="E32" s="8" t="s">
        <v>56</v>
      </c>
      <c r="F32" s="8" t="s">
        <v>57</v>
      </c>
      <c r="G32" s="8" t="s">
        <v>77</v>
      </c>
      <c r="H32" s="8" t="s">
        <v>28</v>
      </c>
      <c r="I32" s="8" t="s">
        <v>59</v>
      </c>
      <c r="J32" s="8">
        <v>2</v>
      </c>
      <c r="K32" s="8" t="s">
        <v>30</v>
      </c>
      <c r="L32" s="8" t="s">
        <v>31</v>
      </c>
      <c r="M32" s="8" t="s">
        <v>32</v>
      </c>
      <c r="N32" s="8" t="s">
        <v>33</v>
      </c>
      <c r="O32" s="8" t="s">
        <v>53</v>
      </c>
      <c r="P32" s="8" t="s">
        <v>35</v>
      </c>
      <c r="Q32" s="18" t="s">
        <v>137</v>
      </c>
      <c r="R32" s="18" t="s">
        <v>136</v>
      </c>
      <c r="S32" s="8" t="s">
        <v>38</v>
      </c>
      <c r="T32" s="8" t="s">
        <v>62</v>
      </c>
      <c r="U32" s="8" t="s">
        <v>63</v>
      </c>
      <c r="V32" s="8" t="s">
        <v>64</v>
      </c>
    </row>
    <row r="33" s="1" customFormat="1" ht="60" customHeight="1" spans="1:22">
      <c r="A33" s="8">
        <v>31</v>
      </c>
      <c r="B33" s="8" t="s">
        <v>53</v>
      </c>
      <c r="C33" s="8" t="s">
        <v>54</v>
      </c>
      <c r="D33" s="8" t="s">
        <v>55</v>
      </c>
      <c r="E33" s="8" t="s">
        <v>56</v>
      </c>
      <c r="F33" s="8" t="s">
        <v>57</v>
      </c>
      <c r="G33" s="8" t="s">
        <v>58</v>
      </c>
      <c r="H33" s="8" t="s">
        <v>28</v>
      </c>
      <c r="I33" s="8" t="s">
        <v>59</v>
      </c>
      <c r="J33" s="8">
        <v>1</v>
      </c>
      <c r="K33" s="8" t="s">
        <v>30</v>
      </c>
      <c r="L33" s="8" t="s">
        <v>31</v>
      </c>
      <c r="M33" s="8" t="s">
        <v>32</v>
      </c>
      <c r="N33" s="8" t="s">
        <v>33</v>
      </c>
      <c r="O33" s="8" t="s">
        <v>53</v>
      </c>
      <c r="P33" s="8" t="s">
        <v>35</v>
      </c>
      <c r="Q33" s="18" t="s">
        <v>138</v>
      </c>
      <c r="R33" s="18" t="s">
        <v>136</v>
      </c>
      <c r="S33" s="8" t="s">
        <v>38</v>
      </c>
      <c r="T33" s="8" t="s">
        <v>62</v>
      </c>
      <c r="U33" s="8" t="s">
        <v>63</v>
      </c>
      <c r="V33" s="8" t="s">
        <v>64</v>
      </c>
    </row>
    <row r="34" s="1" customFormat="1" ht="60" customHeight="1" spans="1:22">
      <c r="A34" s="8">
        <v>32</v>
      </c>
      <c r="B34" s="8" t="s">
        <v>53</v>
      </c>
      <c r="C34" s="8" t="s">
        <v>54</v>
      </c>
      <c r="D34" s="8" t="s">
        <v>55</v>
      </c>
      <c r="E34" s="8" t="s">
        <v>56</v>
      </c>
      <c r="F34" s="8" t="s">
        <v>57</v>
      </c>
      <c r="G34" s="8" t="s">
        <v>58</v>
      </c>
      <c r="H34" s="8" t="s">
        <v>28</v>
      </c>
      <c r="I34" s="8" t="s">
        <v>59</v>
      </c>
      <c r="J34" s="8">
        <v>1</v>
      </c>
      <c r="K34" s="8" t="s">
        <v>30</v>
      </c>
      <c r="L34" s="8" t="s">
        <v>31</v>
      </c>
      <c r="M34" s="8" t="s">
        <v>32</v>
      </c>
      <c r="N34" s="8" t="s">
        <v>33</v>
      </c>
      <c r="O34" s="8" t="s">
        <v>53</v>
      </c>
      <c r="P34" s="8" t="s">
        <v>35</v>
      </c>
      <c r="Q34" s="18" t="s">
        <v>139</v>
      </c>
      <c r="R34" s="18" t="s">
        <v>136</v>
      </c>
      <c r="S34" s="8" t="s">
        <v>38</v>
      </c>
      <c r="T34" s="8" t="s">
        <v>62</v>
      </c>
      <c r="U34" s="8" t="s">
        <v>63</v>
      </c>
      <c r="V34" s="8" t="s">
        <v>64</v>
      </c>
    </row>
    <row r="35" s="1" customFormat="1" ht="60" customHeight="1" spans="1:22">
      <c r="A35" s="8">
        <v>33</v>
      </c>
      <c r="B35" s="8" t="s">
        <v>53</v>
      </c>
      <c r="C35" s="8" t="s">
        <v>54</v>
      </c>
      <c r="D35" s="8" t="s">
        <v>55</v>
      </c>
      <c r="E35" s="8" t="s">
        <v>56</v>
      </c>
      <c r="F35" s="8" t="s">
        <v>57</v>
      </c>
      <c r="G35" s="8" t="s">
        <v>140</v>
      </c>
      <c r="H35" s="8" t="s">
        <v>28</v>
      </c>
      <c r="I35" s="8" t="s">
        <v>141</v>
      </c>
      <c r="J35" s="8">
        <v>1</v>
      </c>
      <c r="K35" s="8" t="s">
        <v>30</v>
      </c>
      <c r="L35" s="8" t="s">
        <v>31</v>
      </c>
      <c r="M35" s="8" t="s">
        <v>32</v>
      </c>
      <c r="N35" s="8" t="s">
        <v>33</v>
      </c>
      <c r="O35" s="8" t="s">
        <v>53</v>
      </c>
      <c r="P35" s="8" t="s">
        <v>35</v>
      </c>
      <c r="Q35" s="18" t="s">
        <v>142</v>
      </c>
      <c r="R35" s="18" t="s">
        <v>136</v>
      </c>
      <c r="S35" s="8" t="s">
        <v>38</v>
      </c>
      <c r="T35" s="8" t="s">
        <v>62</v>
      </c>
      <c r="U35" s="8" t="s">
        <v>63</v>
      </c>
      <c r="V35" s="8" t="s">
        <v>64</v>
      </c>
    </row>
    <row r="36" s="1" customFormat="1" ht="60" customHeight="1" spans="1:22">
      <c r="A36" s="8">
        <v>34</v>
      </c>
      <c r="B36" s="8" t="s">
        <v>53</v>
      </c>
      <c r="C36" s="8" t="s">
        <v>54</v>
      </c>
      <c r="D36" s="8" t="s">
        <v>55</v>
      </c>
      <c r="E36" s="8" t="s">
        <v>56</v>
      </c>
      <c r="F36" s="8" t="s">
        <v>57</v>
      </c>
      <c r="G36" s="8" t="s">
        <v>81</v>
      </c>
      <c r="H36" s="8" t="s">
        <v>28</v>
      </c>
      <c r="I36" s="8" t="s">
        <v>82</v>
      </c>
      <c r="J36" s="8">
        <v>2</v>
      </c>
      <c r="K36" s="8" t="s">
        <v>30</v>
      </c>
      <c r="L36" s="8" t="s">
        <v>31</v>
      </c>
      <c r="M36" s="8" t="s">
        <v>32</v>
      </c>
      <c r="N36" s="8" t="s">
        <v>33</v>
      </c>
      <c r="O36" s="8" t="s">
        <v>53</v>
      </c>
      <c r="P36" s="8" t="s">
        <v>35</v>
      </c>
      <c r="Q36" s="18" t="s">
        <v>143</v>
      </c>
      <c r="R36" s="18" t="s">
        <v>136</v>
      </c>
      <c r="S36" s="8" t="s">
        <v>38</v>
      </c>
      <c r="T36" s="8" t="s">
        <v>62</v>
      </c>
      <c r="U36" s="8" t="s">
        <v>63</v>
      </c>
      <c r="V36" s="8" t="s">
        <v>64</v>
      </c>
    </row>
    <row r="37" s="1" customFormat="1" ht="60" customHeight="1" spans="1:22">
      <c r="A37" s="8">
        <v>35</v>
      </c>
      <c r="B37" s="8" t="s">
        <v>53</v>
      </c>
      <c r="C37" s="8" t="s">
        <v>54</v>
      </c>
      <c r="D37" s="8" t="s">
        <v>55</v>
      </c>
      <c r="E37" s="8" t="s">
        <v>56</v>
      </c>
      <c r="F37" s="8" t="s">
        <v>57</v>
      </c>
      <c r="G37" s="8" t="s">
        <v>144</v>
      </c>
      <c r="H37" s="8" t="s">
        <v>28</v>
      </c>
      <c r="I37" s="8" t="s">
        <v>145</v>
      </c>
      <c r="J37" s="8">
        <v>2</v>
      </c>
      <c r="K37" s="8" t="s">
        <v>30</v>
      </c>
      <c r="L37" s="8" t="s">
        <v>31</v>
      </c>
      <c r="M37" s="8" t="s">
        <v>32</v>
      </c>
      <c r="N37" s="8" t="s">
        <v>33</v>
      </c>
      <c r="O37" s="8" t="s">
        <v>53</v>
      </c>
      <c r="P37" s="8" t="s">
        <v>35</v>
      </c>
      <c r="Q37" s="18" t="s">
        <v>146</v>
      </c>
      <c r="R37" s="18" t="s">
        <v>136</v>
      </c>
      <c r="S37" s="8" t="s">
        <v>38</v>
      </c>
      <c r="T37" s="8" t="s">
        <v>62</v>
      </c>
      <c r="U37" s="8" t="s">
        <v>63</v>
      </c>
      <c r="V37" s="8" t="s">
        <v>64</v>
      </c>
    </row>
    <row r="38" s="1" customFormat="1" ht="60" customHeight="1" spans="1:22">
      <c r="A38" s="8">
        <v>36</v>
      </c>
      <c r="B38" s="8" t="s">
        <v>53</v>
      </c>
      <c r="C38" s="8" t="s">
        <v>54</v>
      </c>
      <c r="D38" s="8" t="s">
        <v>55</v>
      </c>
      <c r="E38" s="8" t="s">
        <v>56</v>
      </c>
      <c r="F38" s="8" t="s">
        <v>57</v>
      </c>
      <c r="G38" s="8" t="s">
        <v>85</v>
      </c>
      <c r="H38" s="8" t="s">
        <v>28</v>
      </c>
      <c r="I38" s="8" t="s">
        <v>86</v>
      </c>
      <c r="J38" s="8">
        <v>2</v>
      </c>
      <c r="K38" s="8" t="s">
        <v>30</v>
      </c>
      <c r="L38" s="8" t="s">
        <v>31</v>
      </c>
      <c r="M38" s="8" t="s">
        <v>32</v>
      </c>
      <c r="N38" s="8" t="s">
        <v>33</v>
      </c>
      <c r="O38" s="8" t="s">
        <v>53</v>
      </c>
      <c r="P38" s="8" t="s">
        <v>35</v>
      </c>
      <c r="Q38" s="18" t="s">
        <v>147</v>
      </c>
      <c r="R38" s="18" t="s">
        <v>136</v>
      </c>
      <c r="S38" s="8" t="s">
        <v>38</v>
      </c>
      <c r="T38" s="8" t="s">
        <v>62</v>
      </c>
      <c r="U38" s="8" t="s">
        <v>63</v>
      </c>
      <c r="V38" s="8" t="s">
        <v>64</v>
      </c>
    </row>
    <row r="39" s="1" customFormat="1" ht="60" customHeight="1" spans="1:22">
      <c r="A39" s="8">
        <v>37</v>
      </c>
      <c r="B39" s="8" t="s">
        <v>53</v>
      </c>
      <c r="C39" s="8" t="s">
        <v>54</v>
      </c>
      <c r="D39" s="8" t="s">
        <v>55</v>
      </c>
      <c r="E39" s="8" t="s">
        <v>56</v>
      </c>
      <c r="F39" s="8" t="s">
        <v>57</v>
      </c>
      <c r="G39" s="8" t="s">
        <v>109</v>
      </c>
      <c r="H39" s="8" t="s">
        <v>28</v>
      </c>
      <c r="I39" s="8" t="s">
        <v>59</v>
      </c>
      <c r="J39" s="8">
        <v>1</v>
      </c>
      <c r="K39" s="8" t="s">
        <v>30</v>
      </c>
      <c r="L39" s="8" t="s">
        <v>31</v>
      </c>
      <c r="M39" s="8" t="s">
        <v>32</v>
      </c>
      <c r="N39" s="8" t="s">
        <v>33</v>
      </c>
      <c r="O39" s="8" t="s">
        <v>53</v>
      </c>
      <c r="P39" s="8" t="s">
        <v>35</v>
      </c>
      <c r="Q39" s="18" t="s">
        <v>148</v>
      </c>
      <c r="R39" s="18" t="s">
        <v>136</v>
      </c>
      <c r="S39" s="8" t="s">
        <v>38</v>
      </c>
      <c r="T39" s="8" t="s">
        <v>62</v>
      </c>
      <c r="U39" s="8" t="s">
        <v>63</v>
      </c>
      <c r="V39" s="8" t="s">
        <v>64</v>
      </c>
    </row>
    <row r="40" s="1" customFormat="1" ht="60" customHeight="1" spans="1:22">
      <c r="A40" s="8">
        <v>38</v>
      </c>
      <c r="B40" s="8" t="s">
        <v>53</v>
      </c>
      <c r="C40" s="8" t="s">
        <v>54</v>
      </c>
      <c r="D40" s="8" t="s">
        <v>55</v>
      </c>
      <c r="E40" s="8" t="s">
        <v>56</v>
      </c>
      <c r="F40" s="8" t="s">
        <v>57</v>
      </c>
      <c r="G40" s="8" t="s">
        <v>91</v>
      </c>
      <c r="H40" s="8" t="s">
        <v>28</v>
      </c>
      <c r="I40" s="8" t="s">
        <v>149</v>
      </c>
      <c r="J40" s="8">
        <v>1</v>
      </c>
      <c r="K40" s="8" t="s">
        <v>30</v>
      </c>
      <c r="L40" s="8" t="s">
        <v>31</v>
      </c>
      <c r="M40" s="8" t="s">
        <v>32</v>
      </c>
      <c r="N40" s="8" t="s">
        <v>33</v>
      </c>
      <c r="O40" s="8" t="s">
        <v>53</v>
      </c>
      <c r="P40" s="8" t="s">
        <v>35</v>
      </c>
      <c r="Q40" s="18" t="s">
        <v>150</v>
      </c>
      <c r="R40" s="18" t="s">
        <v>136</v>
      </c>
      <c r="S40" s="8" t="s">
        <v>38</v>
      </c>
      <c r="T40" s="8" t="s">
        <v>62</v>
      </c>
      <c r="U40" s="8" t="s">
        <v>63</v>
      </c>
      <c r="V40" s="8" t="s">
        <v>64</v>
      </c>
    </row>
    <row r="41" s="1" customFormat="1" ht="60" customHeight="1" spans="1:22">
      <c r="A41" s="8">
        <v>39</v>
      </c>
      <c r="B41" s="8" t="s">
        <v>53</v>
      </c>
      <c r="C41" s="8" t="s">
        <v>54</v>
      </c>
      <c r="D41" s="8" t="s">
        <v>55</v>
      </c>
      <c r="E41" s="8" t="s">
        <v>56</v>
      </c>
      <c r="F41" s="8" t="s">
        <v>57</v>
      </c>
      <c r="G41" s="8" t="s">
        <v>99</v>
      </c>
      <c r="H41" s="8" t="s">
        <v>28</v>
      </c>
      <c r="I41" s="8" t="s">
        <v>100</v>
      </c>
      <c r="J41" s="8">
        <v>1</v>
      </c>
      <c r="K41" s="8" t="s">
        <v>30</v>
      </c>
      <c r="L41" s="8" t="s">
        <v>31</v>
      </c>
      <c r="M41" s="8" t="s">
        <v>32</v>
      </c>
      <c r="N41" s="8" t="s">
        <v>33</v>
      </c>
      <c r="O41" s="8" t="s">
        <v>53</v>
      </c>
      <c r="P41" s="8" t="s">
        <v>35</v>
      </c>
      <c r="Q41" s="18" t="s">
        <v>151</v>
      </c>
      <c r="R41" s="18" t="s">
        <v>136</v>
      </c>
      <c r="S41" s="8" t="s">
        <v>38</v>
      </c>
      <c r="T41" s="8" t="s">
        <v>62</v>
      </c>
      <c r="U41" s="8" t="s">
        <v>63</v>
      </c>
      <c r="V41" s="8" t="s">
        <v>64</v>
      </c>
    </row>
    <row r="42" s="1" customFormat="1" ht="60" customHeight="1" spans="1:22">
      <c r="A42" s="8">
        <v>40</v>
      </c>
      <c r="B42" s="8" t="s">
        <v>53</v>
      </c>
      <c r="C42" s="8" t="s">
        <v>54</v>
      </c>
      <c r="D42" s="8" t="s">
        <v>55</v>
      </c>
      <c r="E42" s="8" t="s">
        <v>56</v>
      </c>
      <c r="F42" s="8" t="s">
        <v>57</v>
      </c>
      <c r="G42" s="8" t="s">
        <v>109</v>
      </c>
      <c r="H42" s="8" t="s">
        <v>28</v>
      </c>
      <c r="I42" s="8" t="s">
        <v>59</v>
      </c>
      <c r="J42" s="8">
        <v>1</v>
      </c>
      <c r="K42" s="8" t="s">
        <v>30</v>
      </c>
      <c r="L42" s="8" t="s">
        <v>31</v>
      </c>
      <c r="M42" s="8" t="s">
        <v>32</v>
      </c>
      <c r="N42" s="8" t="s">
        <v>33</v>
      </c>
      <c r="O42" s="8" t="s">
        <v>53</v>
      </c>
      <c r="P42" s="8" t="s">
        <v>35</v>
      </c>
      <c r="Q42" s="18" t="s">
        <v>110</v>
      </c>
      <c r="R42" s="18" t="s">
        <v>136</v>
      </c>
      <c r="S42" s="8" t="s">
        <v>38</v>
      </c>
      <c r="T42" s="8" t="s">
        <v>62</v>
      </c>
      <c r="U42" s="8" t="s">
        <v>63</v>
      </c>
      <c r="V42" s="8" t="s">
        <v>64</v>
      </c>
    </row>
    <row r="43" s="1" customFormat="1" ht="60" customHeight="1" spans="1:22">
      <c r="A43" s="8">
        <v>41</v>
      </c>
      <c r="B43" s="8" t="s">
        <v>53</v>
      </c>
      <c r="C43" s="8" t="s">
        <v>54</v>
      </c>
      <c r="D43" s="8" t="s">
        <v>55</v>
      </c>
      <c r="E43" s="8" t="s">
        <v>56</v>
      </c>
      <c r="F43" s="8" t="s">
        <v>57</v>
      </c>
      <c r="G43" s="8" t="s">
        <v>152</v>
      </c>
      <c r="H43" s="8" t="s">
        <v>28</v>
      </c>
      <c r="I43" s="8" t="s">
        <v>59</v>
      </c>
      <c r="J43" s="8">
        <v>1</v>
      </c>
      <c r="K43" s="8" t="s">
        <v>30</v>
      </c>
      <c r="L43" s="8" t="s">
        <v>31</v>
      </c>
      <c r="M43" s="8" t="s">
        <v>32</v>
      </c>
      <c r="N43" s="8" t="s">
        <v>33</v>
      </c>
      <c r="O43" s="8" t="s">
        <v>53</v>
      </c>
      <c r="P43" s="8" t="s">
        <v>35</v>
      </c>
      <c r="Q43" s="18" t="s">
        <v>153</v>
      </c>
      <c r="R43" s="18" t="s">
        <v>136</v>
      </c>
      <c r="S43" s="8" t="s">
        <v>38</v>
      </c>
      <c r="T43" s="8" t="s">
        <v>62</v>
      </c>
      <c r="U43" s="8" t="s">
        <v>63</v>
      </c>
      <c r="V43" s="8" t="s">
        <v>64</v>
      </c>
    </row>
    <row r="44" s="1" customFormat="1" ht="60" customHeight="1" spans="1:22">
      <c r="A44" s="8">
        <v>42</v>
      </c>
      <c r="B44" s="8" t="s">
        <v>154</v>
      </c>
      <c r="C44" s="8" t="s">
        <v>155</v>
      </c>
      <c r="D44" s="9" t="s">
        <v>156</v>
      </c>
      <c r="E44" s="8" t="s">
        <v>25</v>
      </c>
      <c r="F44" s="8" t="s">
        <v>26</v>
      </c>
      <c r="G44" s="10" t="s">
        <v>157</v>
      </c>
      <c r="H44" s="8" t="s">
        <v>28</v>
      </c>
      <c r="I44" s="10" t="s">
        <v>158</v>
      </c>
      <c r="J44" s="8">
        <v>2</v>
      </c>
      <c r="K44" s="8" t="s">
        <v>30</v>
      </c>
      <c r="L44" s="8" t="s">
        <v>31</v>
      </c>
      <c r="M44" s="8" t="s">
        <v>32</v>
      </c>
      <c r="N44" s="8" t="s">
        <v>159</v>
      </c>
      <c r="O44" s="8" t="s">
        <v>160</v>
      </c>
      <c r="P44" s="8" t="s">
        <v>35</v>
      </c>
      <c r="Q44" s="20" t="s">
        <v>161</v>
      </c>
      <c r="R44" s="20" t="s">
        <v>162</v>
      </c>
      <c r="S44" s="8" t="s">
        <v>38</v>
      </c>
      <c r="T44" s="9" t="s">
        <v>163</v>
      </c>
      <c r="U44" s="21">
        <v>13885752599</v>
      </c>
      <c r="V44" s="22" t="s">
        <v>164</v>
      </c>
    </row>
    <row r="45" s="1" customFormat="1" ht="60" customHeight="1" spans="1:22">
      <c r="A45" s="8">
        <v>43</v>
      </c>
      <c r="B45" s="8" t="s">
        <v>154</v>
      </c>
      <c r="C45" s="8" t="s">
        <v>155</v>
      </c>
      <c r="D45" s="9" t="s">
        <v>156</v>
      </c>
      <c r="E45" s="8" t="s">
        <v>25</v>
      </c>
      <c r="F45" s="8" t="s">
        <v>26</v>
      </c>
      <c r="G45" s="10" t="s">
        <v>165</v>
      </c>
      <c r="H45" s="8" t="s">
        <v>28</v>
      </c>
      <c r="I45" s="10" t="s">
        <v>166</v>
      </c>
      <c r="J45" s="8">
        <v>2</v>
      </c>
      <c r="K45" s="8" t="s">
        <v>30</v>
      </c>
      <c r="L45" s="8" t="s">
        <v>31</v>
      </c>
      <c r="M45" s="8" t="s">
        <v>32</v>
      </c>
      <c r="N45" s="8" t="s">
        <v>159</v>
      </c>
      <c r="O45" s="8" t="s">
        <v>160</v>
      </c>
      <c r="P45" s="8" t="s">
        <v>35</v>
      </c>
      <c r="Q45" s="20" t="s">
        <v>167</v>
      </c>
      <c r="R45" s="20"/>
      <c r="S45" s="8" t="s">
        <v>38</v>
      </c>
      <c r="T45" s="9" t="s">
        <v>163</v>
      </c>
      <c r="U45" s="21">
        <v>13885752599</v>
      </c>
      <c r="V45" s="22" t="s">
        <v>164</v>
      </c>
    </row>
    <row r="46" s="1" customFormat="1" ht="60" customHeight="1" spans="1:22">
      <c r="A46" s="8">
        <v>44</v>
      </c>
      <c r="B46" s="8" t="s">
        <v>168</v>
      </c>
      <c r="C46" s="8" t="s">
        <v>155</v>
      </c>
      <c r="D46" s="11" t="s">
        <v>169</v>
      </c>
      <c r="E46" s="8" t="s">
        <v>25</v>
      </c>
      <c r="F46" s="8" t="s">
        <v>26</v>
      </c>
      <c r="G46" s="11" t="s">
        <v>170</v>
      </c>
      <c r="H46" s="8" t="s">
        <v>28</v>
      </c>
      <c r="I46" s="11" t="s">
        <v>171</v>
      </c>
      <c r="J46" s="14">
        <v>1</v>
      </c>
      <c r="K46" s="8" t="s">
        <v>30</v>
      </c>
      <c r="L46" s="8" t="s">
        <v>31</v>
      </c>
      <c r="M46" s="8" t="s">
        <v>32</v>
      </c>
      <c r="N46" s="8" t="s">
        <v>159</v>
      </c>
      <c r="O46" s="11" t="s">
        <v>168</v>
      </c>
      <c r="P46" s="8" t="s">
        <v>35</v>
      </c>
      <c r="Q46" s="20" t="s">
        <v>172</v>
      </c>
      <c r="R46" s="20" t="s">
        <v>173</v>
      </c>
      <c r="S46" s="8" t="s">
        <v>38</v>
      </c>
      <c r="T46" s="11" t="s">
        <v>174</v>
      </c>
      <c r="U46" s="11">
        <v>18744928710</v>
      </c>
      <c r="V46" s="22" t="s">
        <v>175</v>
      </c>
    </row>
    <row r="47" s="1" customFormat="1" ht="60" customHeight="1" spans="1:22">
      <c r="A47" s="8">
        <v>45</v>
      </c>
      <c r="B47" s="8" t="s">
        <v>168</v>
      </c>
      <c r="C47" s="8" t="s">
        <v>155</v>
      </c>
      <c r="D47" s="11"/>
      <c r="E47" s="8" t="s">
        <v>25</v>
      </c>
      <c r="F47" s="8" t="s">
        <v>26</v>
      </c>
      <c r="G47" s="11" t="s">
        <v>176</v>
      </c>
      <c r="H47" s="8" t="s">
        <v>28</v>
      </c>
      <c r="I47" s="11" t="s">
        <v>177</v>
      </c>
      <c r="J47" s="14">
        <v>1</v>
      </c>
      <c r="K47" s="8" t="s">
        <v>30</v>
      </c>
      <c r="L47" s="8" t="s">
        <v>31</v>
      </c>
      <c r="M47" s="8" t="s">
        <v>32</v>
      </c>
      <c r="N47" s="8" t="s">
        <v>159</v>
      </c>
      <c r="O47" s="11" t="s">
        <v>168</v>
      </c>
      <c r="P47" s="8" t="s">
        <v>35</v>
      </c>
      <c r="Q47" s="20" t="s">
        <v>178</v>
      </c>
      <c r="R47" s="20" t="s">
        <v>173</v>
      </c>
      <c r="S47" s="8" t="s">
        <v>38</v>
      </c>
      <c r="T47" s="11" t="s">
        <v>174</v>
      </c>
      <c r="U47" s="11">
        <v>18744928710</v>
      </c>
      <c r="V47" s="22" t="s">
        <v>175</v>
      </c>
    </row>
    <row r="48" s="1" customFormat="1" ht="60" customHeight="1" spans="1:22">
      <c r="A48" s="8">
        <v>46</v>
      </c>
      <c r="B48" s="8" t="s">
        <v>179</v>
      </c>
      <c r="C48" s="8" t="s">
        <v>155</v>
      </c>
      <c r="D48" s="8" t="s">
        <v>180</v>
      </c>
      <c r="E48" s="8" t="s">
        <v>25</v>
      </c>
      <c r="F48" s="8" t="s">
        <v>26</v>
      </c>
      <c r="G48" s="8" t="s">
        <v>181</v>
      </c>
      <c r="H48" s="8" t="s">
        <v>28</v>
      </c>
      <c r="I48" s="8" t="s">
        <v>182</v>
      </c>
      <c r="J48" s="8">
        <v>2</v>
      </c>
      <c r="K48" s="8" t="s">
        <v>30</v>
      </c>
      <c r="L48" s="8" t="s">
        <v>31</v>
      </c>
      <c r="M48" s="8" t="s">
        <v>32</v>
      </c>
      <c r="N48" s="8" t="s">
        <v>159</v>
      </c>
      <c r="O48" s="15" t="s">
        <v>179</v>
      </c>
      <c r="P48" s="8" t="s">
        <v>35</v>
      </c>
      <c r="Q48" s="20" t="s">
        <v>183</v>
      </c>
      <c r="R48" s="8" t="s">
        <v>162</v>
      </c>
      <c r="S48" s="8" t="s">
        <v>38</v>
      </c>
      <c r="T48" s="8" t="s">
        <v>184</v>
      </c>
      <c r="U48" s="15" t="s">
        <v>185</v>
      </c>
      <c r="V48" s="22" t="s">
        <v>186</v>
      </c>
    </row>
    <row r="49" s="1" customFormat="1" ht="60" customHeight="1" spans="1:22">
      <c r="A49" s="8">
        <v>47</v>
      </c>
      <c r="B49" s="8" t="s">
        <v>187</v>
      </c>
      <c r="C49" s="8" t="s">
        <v>155</v>
      </c>
      <c r="D49" s="9" t="s">
        <v>188</v>
      </c>
      <c r="E49" s="8" t="s">
        <v>25</v>
      </c>
      <c r="F49" s="8" t="s">
        <v>26</v>
      </c>
      <c r="G49" s="8" t="s">
        <v>189</v>
      </c>
      <c r="H49" s="8" t="s">
        <v>28</v>
      </c>
      <c r="I49" s="8" t="s">
        <v>190</v>
      </c>
      <c r="J49" s="8">
        <v>1</v>
      </c>
      <c r="K49" s="8" t="s">
        <v>30</v>
      </c>
      <c r="L49" s="8" t="s">
        <v>31</v>
      </c>
      <c r="M49" s="8" t="s">
        <v>32</v>
      </c>
      <c r="N49" s="8" t="s">
        <v>159</v>
      </c>
      <c r="O49" s="15" t="s">
        <v>187</v>
      </c>
      <c r="P49" s="8" t="s">
        <v>35</v>
      </c>
      <c r="Q49" s="20" t="s">
        <v>191</v>
      </c>
      <c r="R49" s="20" t="s">
        <v>173</v>
      </c>
      <c r="S49" s="8" t="s">
        <v>38</v>
      </c>
      <c r="T49" s="8" t="s">
        <v>192</v>
      </c>
      <c r="U49" s="8">
        <v>15585788588</v>
      </c>
      <c r="V49" s="22" t="s">
        <v>193</v>
      </c>
    </row>
    <row r="50" s="1" customFormat="1" ht="60" customHeight="1" spans="1:22">
      <c r="A50" s="8">
        <v>48</v>
      </c>
      <c r="B50" s="8" t="s">
        <v>187</v>
      </c>
      <c r="C50" s="8" t="s">
        <v>155</v>
      </c>
      <c r="D50" s="9" t="s">
        <v>188</v>
      </c>
      <c r="E50" s="8" t="s">
        <v>25</v>
      </c>
      <c r="F50" s="8" t="s">
        <v>26</v>
      </c>
      <c r="G50" s="8" t="s">
        <v>194</v>
      </c>
      <c r="H50" s="8" t="s">
        <v>28</v>
      </c>
      <c r="I50" s="8" t="s">
        <v>195</v>
      </c>
      <c r="J50" s="8">
        <v>1</v>
      </c>
      <c r="K50" s="8" t="s">
        <v>30</v>
      </c>
      <c r="L50" s="8" t="s">
        <v>31</v>
      </c>
      <c r="M50" s="8" t="s">
        <v>32</v>
      </c>
      <c r="N50" s="8" t="s">
        <v>159</v>
      </c>
      <c r="O50" s="15" t="s">
        <v>187</v>
      </c>
      <c r="P50" s="8" t="s">
        <v>35</v>
      </c>
      <c r="Q50" s="20" t="s">
        <v>196</v>
      </c>
      <c r="R50" s="20" t="s">
        <v>173</v>
      </c>
      <c r="S50" s="8" t="s">
        <v>38</v>
      </c>
      <c r="T50" s="8" t="s">
        <v>192</v>
      </c>
      <c r="U50" s="8">
        <v>15585788588</v>
      </c>
      <c r="V50" s="22" t="s">
        <v>193</v>
      </c>
    </row>
    <row r="51" s="1" customFormat="1" ht="60" customHeight="1" spans="1:22">
      <c r="A51" s="8">
        <v>49</v>
      </c>
      <c r="B51" s="8" t="s">
        <v>197</v>
      </c>
      <c r="C51" s="8" t="s">
        <v>198</v>
      </c>
      <c r="D51" s="9" t="s">
        <v>199</v>
      </c>
      <c r="E51" s="8" t="s">
        <v>56</v>
      </c>
      <c r="F51" s="8" t="s">
        <v>57</v>
      </c>
      <c r="G51" s="8" t="s">
        <v>200</v>
      </c>
      <c r="H51" s="8" t="s">
        <v>28</v>
      </c>
      <c r="I51" s="8" t="s">
        <v>201</v>
      </c>
      <c r="J51" s="16">
        <v>1</v>
      </c>
      <c r="K51" s="8" t="s">
        <v>30</v>
      </c>
      <c r="L51" s="8" t="s">
        <v>31</v>
      </c>
      <c r="M51" s="8" t="s">
        <v>32</v>
      </c>
      <c r="N51" s="8" t="s">
        <v>159</v>
      </c>
      <c r="O51" s="15" t="s">
        <v>197</v>
      </c>
      <c r="P51" s="8" t="s">
        <v>35</v>
      </c>
      <c r="Q51" s="20" t="s">
        <v>202</v>
      </c>
      <c r="R51" s="18" t="s">
        <v>203</v>
      </c>
      <c r="S51" s="8" t="s">
        <v>38</v>
      </c>
      <c r="T51" s="8" t="s">
        <v>204</v>
      </c>
      <c r="U51" s="8">
        <v>18396974410</v>
      </c>
      <c r="V51" s="22" t="s">
        <v>205</v>
      </c>
    </row>
    <row r="52" s="1" customFormat="1" ht="60" customHeight="1" spans="1:22">
      <c r="A52" s="8">
        <v>50</v>
      </c>
      <c r="B52" s="8" t="s">
        <v>197</v>
      </c>
      <c r="C52" s="8" t="s">
        <v>198</v>
      </c>
      <c r="D52" s="9" t="s">
        <v>199</v>
      </c>
      <c r="E52" s="8" t="s">
        <v>56</v>
      </c>
      <c r="F52" s="8" t="s">
        <v>57</v>
      </c>
      <c r="G52" s="8" t="s">
        <v>206</v>
      </c>
      <c r="H52" s="8" t="s">
        <v>28</v>
      </c>
      <c r="I52" s="8" t="s">
        <v>201</v>
      </c>
      <c r="J52" s="16">
        <v>1</v>
      </c>
      <c r="K52" s="8" t="s">
        <v>30</v>
      </c>
      <c r="L52" s="8" t="s">
        <v>31</v>
      </c>
      <c r="M52" s="8" t="s">
        <v>32</v>
      </c>
      <c r="N52" s="8" t="s">
        <v>159</v>
      </c>
      <c r="O52" s="15" t="s">
        <v>197</v>
      </c>
      <c r="P52" s="8" t="s">
        <v>35</v>
      </c>
      <c r="Q52" s="20" t="s">
        <v>207</v>
      </c>
      <c r="R52" s="12" t="s">
        <v>208</v>
      </c>
      <c r="S52" s="8" t="s">
        <v>38</v>
      </c>
      <c r="T52" s="8" t="s">
        <v>204</v>
      </c>
      <c r="U52" s="8">
        <v>18396974410</v>
      </c>
      <c r="V52" s="22" t="s">
        <v>205</v>
      </c>
    </row>
    <row r="53" s="1" customFormat="1" ht="60" customHeight="1" spans="1:22">
      <c r="A53" s="8">
        <v>51</v>
      </c>
      <c r="B53" s="8" t="s">
        <v>197</v>
      </c>
      <c r="C53" s="8" t="s">
        <v>198</v>
      </c>
      <c r="D53" s="9" t="s">
        <v>199</v>
      </c>
      <c r="E53" s="8" t="s">
        <v>56</v>
      </c>
      <c r="F53" s="8" t="s">
        <v>57</v>
      </c>
      <c r="G53" s="8" t="s">
        <v>209</v>
      </c>
      <c r="H53" s="8" t="s">
        <v>28</v>
      </c>
      <c r="I53" s="8" t="s">
        <v>201</v>
      </c>
      <c r="J53" s="16">
        <v>1</v>
      </c>
      <c r="K53" s="8" t="s">
        <v>30</v>
      </c>
      <c r="L53" s="8" t="s">
        <v>31</v>
      </c>
      <c r="M53" s="8" t="s">
        <v>32</v>
      </c>
      <c r="N53" s="8" t="s">
        <v>159</v>
      </c>
      <c r="O53" s="15" t="s">
        <v>197</v>
      </c>
      <c r="P53" s="8" t="s">
        <v>35</v>
      </c>
      <c r="Q53" s="20" t="s">
        <v>210</v>
      </c>
      <c r="R53" s="18" t="s">
        <v>203</v>
      </c>
      <c r="S53" s="8" t="s">
        <v>38</v>
      </c>
      <c r="T53" s="8" t="s">
        <v>204</v>
      </c>
      <c r="U53" s="8">
        <v>18396974410</v>
      </c>
      <c r="V53" s="22" t="s">
        <v>205</v>
      </c>
    </row>
    <row r="54" s="1" customFormat="1" ht="60" customHeight="1" spans="1:22">
      <c r="A54" s="8">
        <v>52</v>
      </c>
      <c r="B54" s="8" t="s">
        <v>197</v>
      </c>
      <c r="C54" s="8" t="s">
        <v>198</v>
      </c>
      <c r="D54" s="9" t="s">
        <v>199</v>
      </c>
      <c r="E54" s="8" t="s">
        <v>56</v>
      </c>
      <c r="F54" s="8" t="s">
        <v>57</v>
      </c>
      <c r="G54" s="8" t="s">
        <v>211</v>
      </c>
      <c r="H54" s="8" t="s">
        <v>28</v>
      </c>
      <c r="I54" s="8" t="s">
        <v>201</v>
      </c>
      <c r="J54" s="16">
        <v>1</v>
      </c>
      <c r="K54" s="8" t="s">
        <v>30</v>
      </c>
      <c r="L54" s="8" t="s">
        <v>31</v>
      </c>
      <c r="M54" s="8" t="s">
        <v>32</v>
      </c>
      <c r="N54" s="8" t="s">
        <v>159</v>
      </c>
      <c r="O54" s="15" t="s">
        <v>197</v>
      </c>
      <c r="P54" s="8" t="s">
        <v>35</v>
      </c>
      <c r="Q54" s="20" t="s">
        <v>212</v>
      </c>
      <c r="R54" s="18"/>
      <c r="S54" s="8" t="s">
        <v>38</v>
      </c>
      <c r="T54" s="8" t="s">
        <v>204</v>
      </c>
      <c r="U54" s="8">
        <v>18396974410</v>
      </c>
      <c r="V54" s="22" t="s">
        <v>205</v>
      </c>
    </row>
    <row r="55" s="1" customFormat="1" ht="60" customHeight="1" spans="1:22">
      <c r="A55" s="8">
        <v>53</v>
      </c>
      <c r="B55" s="8" t="s">
        <v>197</v>
      </c>
      <c r="C55" s="8" t="s">
        <v>198</v>
      </c>
      <c r="D55" s="9" t="s">
        <v>199</v>
      </c>
      <c r="E55" s="8" t="s">
        <v>56</v>
      </c>
      <c r="F55" s="8" t="s">
        <v>57</v>
      </c>
      <c r="G55" s="12" t="s">
        <v>206</v>
      </c>
      <c r="H55" s="8" t="s">
        <v>28</v>
      </c>
      <c r="I55" s="8" t="s">
        <v>201</v>
      </c>
      <c r="J55" s="16">
        <v>1</v>
      </c>
      <c r="K55" s="8" t="s">
        <v>30</v>
      </c>
      <c r="L55" s="8" t="s">
        <v>31</v>
      </c>
      <c r="M55" s="8" t="s">
        <v>32</v>
      </c>
      <c r="N55" s="8" t="s">
        <v>159</v>
      </c>
      <c r="O55" s="15" t="s">
        <v>197</v>
      </c>
      <c r="P55" s="8" t="s">
        <v>35</v>
      </c>
      <c r="Q55" s="20" t="s">
        <v>207</v>
      </c>
      <c r="R55" s="12" t="s">
        <v>213</v>
      </c>
      <c r="S55" s="8" t="s">
        <v>38</v>
      </c>
      <c r="T55" s="8" t="s">
        <v>204</v>
      </c>
      <c r="U55" s="8">
        <v>18396974410</v>
      </c>
      <c r="V55" s="22" t="s">
        <v>205</v>
      </c>
    </row>
    <row r="56" s="1" customFormat="1" ht="60" customHeight="1" spans="1:22">
      <c r="A56" s="8">
        <v>54</v>
      </c>
      <c r="B56" s="8" t="s">
        <v>197</v>
      </c>
      <c r="C56" s="8" t="s">
        <v>198</v>
      </c>
      <c r="D56" s="9" t="s">
        <v>199</v>
      </c>
      <c r="E56" s="8" t="s">
        <v>56</v>
      </c>
      <c r="F56" s="8" t="s">
        <v>57</v>
      </c>
      <c r="G56" s="12" t="s">
        <v>214</v>
      </c>
      <c r="H56" s="8" t="s">
        <v>28</v>
      </c>
      <c r="I56" s="8" t="s">
        <v>201</v>
      </c>
      <c r="J56" s="16">
        <v>1</v>
      </c>
      <c r="K56" s="8" t="s">
        <v>30</v>
      </c>
      <c r="L56" s="8" t="s">
        <v>31</v>
      </c>
      <c r="M56" s="8" t="s">
        <v>32</v>
      </c>
      <c r="N56" s="8" t="s">
        <v>159</v>
      </c>
      <c r="O56" s="15" t="s">
        <v>197</v>
      </c>
      <c r="P56" s="8" t="s">
        <v>35</v>
      </c>
      <c r="Q56" s="20" t="s">
        <v>215</v>
      </c>
      <c r="R56" s="18" t="s">
        <v>203</v>
      </c>
      <c r="S56" s="8" t="s">
        <v>38</v>
      </c>
      <c r="T56" s="8" t="s">
        <v>204</v>
      </c>
      <c r="U56" s="8">
        <v>18396974410</v>
      </c>
      <c r="V56" s="22" t="s">
        <v>205</v>
      </c>
    </row>
    <row r="57" s="1" customFormat="1" ht="60" customHeight="1" spans="1:22">
      <c r="A57" s="8">
        <v>55</v>
      </c>
      <c r="B57" s="8" t="s">
        <v>197</v>
      </c>
      <c r="C57" s="8" t="s">
        <v>198</v>
      </c>
      <c r="D57" s="9" t="s">
        <v>199</v>
      </c>
      <c r="E57" s="8" t="s">
        <v>56</v>
      </c>
      <c r="F57" s="8" t="s">
        <v>57</v>
      </c>
      <c r="G57" s="12" t="s">
        <v>216</v>
      </c>
      <c r="H57" s="8" t="s">
        <v>28</v>
      </c>
      <c r="I57" s="8" t="s">
        <v>201</v>
      </c>
      <c r="J57" s="16">
        <v>1</v>
      </c>
      <c r="K57" s="8" t="s">
        <v>30</v>
      </c>
      <c r="L57" s="8" t="s">
        <v>31</v>
      </c>
      <c r="M57" s="8" t="s">
        <v>32</v>
      </c>
      <c r="N57" s="8" t="s">
        <v>159</v>
      </c>
      <c r="O57" s="15" t="s">
        <v>197</v>
      </c>
      <c r="P57" s="8" t="s">
        <v>35</v>
      </c>
      <c r="Q57" s="20" t="s">
        <v>217</v>
      </c>
      <c r="R57" s="18"/>
      <c r="S57" s="8" t="s">
        <v>38</v>
      </c>
      <c r="T57" s="8" t="s">
        <v>204</v>
      </c>
      <c r="U57" s="8">
        <v>18396974410</v>
      </c>
      <c r="V57" s="22" t="s">
        <v>205</v>
      </c>
    </row>
    <row r="58" s="1" customFormat="1" ht="60" customHeight="1" spans="1:22">
      <c r="A58" s="8">
        <v>56</v>
      </c>
      <c r="B58" s="8" t="s">
        <v>197</v>
      </c>
      <c r="C58" s="8" t="s">
        <v>198</v>
      </c>
      <c r="D58" s="9" t="s">
        <v>199</v>
      </c>
      <c r="E58" s="8" t="s">
        <v>56</v>
      </c>
      <c r="F58" s="8" t="s">
        <v>57</v>
      </c>
      <c r="G58" s="12" t="s">
        <v>218</v>
      </c>
      <c r="H58" s="8" t="s">
        <v>28</v>
      </c>
      <c r="I58" s="8" t="s">
        <v>201</v>
      </c>
      <c r="J58" s="16">
        <v>1</v>
      </c>
      <c r="K58" s="8" t="s">
        <v>30</v>
      </c>
      <c r="L58" s="8" t="s">
        <v>31</v>
      </c>
      <c r="M58" s="8" t="s">
        <v>32</v>
      </c>
      <c r="N58" s="8" t="s">
        <v>159</v>
      </c>
      <c r="O58" s="15" t="s">
        <v>197</v>
      </c>
      <c r="P58" s="8" t="s">
        <v>35</v>
      </c>
      <c r="Q58" s="20" t="s">
        <v>219</v>
      </c>
      <c r="R58" s="18"/>
      <c r="S58" s="8" t="s">
        <v>38</v>
      </c>
      <c r="T58" s="8" t="s">
        <v>204</v>
      </c>
      <c r="U58" s="8">
        <v>18396974410</v>
      </c>
      <c r="V58" s="22" t="s">
        <v>205</v>
      </c>
    </row>
    <row r="59" s="1" customFormat="1" ht="60" customHeight="1" spans="1:22">
      <c r="A59" s="8">
        <v>57</v>
      </c>
      <c r="B59" s="8" t="s">
        <v>197</v>
      </c>
      <c r="C59" s="8" t="s">
        <v>198</v>
      </c>
      <c r="D59" s="9" t="s">
        <v>199</v>
      </c>
      <c r="E59" s="8" t="s">
        <v>56</v>
      </c>
      <c r="F59" s="8" t="s">
        <v>57</v>
      </c>
      <c r="G59" s="12" t="s">
        <v>220</v>
      </c>
      <c r="H59" s="8" t="s">
        <v>28</v>
      </c>
      <c r="I59" s="8" t="s">
        <v>201</v>
      </c>
      <c r="J59" s="16">
        <v>1</v>
      </c>
      <c r="K59" s="8" t="s">
        <v>30</v>
      </c>
      <c r="L59" s="8" t="s">
        <v>31</v>
      </c>
      <c r="M59" s="8" t="s">
        <v>32</v>
      </c>
      <c r="N59" s="8" t="s">
        <v>159</v>
      </c>
      <c r="O59" s="15" t="s">
        <v>197</v>
      </c>
      <c r="P59" s="8" t="s">
        <v>35</v>
      </c>
      <c r="Q59" s="20" t="s">
        <v>221</v>
      </c>
      <c r="R59" s="18"/>
      <c r="S59" s="8" t="s">
        <v>38</v>
      </c>
      <c r="T59" s="8" t="s">
        <v>204</v>
      </c>
      <c r="U59" s="8">
        <v>18396974410</v>
      </c>
      <c r="V59" s="22" t="s">
        <v>205</v>
      </c>
    </row>
    <row r="60" s="1" customFormat="1" ht="60" customHeight="1" spans="1:22">
      <c r="A60" s="8">
        <v>58</v>
      </c>
      <c r="B60" s="8" t="s">
        <v>197</v>
      </c>
      <c r="C60" s="8" t="s">
        <v>198</v>
      </c>
      <c r="D60" s="9" t="s">
        <v>199</v>
      </c>
      <c r="E60" s="8" t="s">
        <v>56</v>
      </c>
      <c r="F60" s="8" t="s">
        <v>57</v>
      </c>
      <c r="G60" s="12" t="s">
        <v>222</v>
      </c>
      <c r="H60" s="8" t="s">
        <v>28</v>
      </c>
      <c r="I60" s="8" t="s">
        <v>201</v>
      </c>
      <c r="J60" s="16">
        <v>1</v>
      </c>
      <c r="K60" s="8" t="s">
        <v>30</v>
      </c>
      <c r="L60" s="8" t="s">
        <v>31</v>
      </c>
      <c r="M60" s="8" t="s">
        <v>32</v>
      </c>
      <c r="N60" s="8" t="s">
        <v>159</v>
      </c>
      <c r="O60" s="15" t="s">
        <v>197</v>
      </c>
      <c r="P60" s="8" t="s">
        <v>35</v>
      </c>
      <c r="Q60" s="20" t="s">
        <v>223</v>
      </c>
      <c r="R60" s="18"/>
      <c r="S60" s="8" t="s">
        <v>38</v>
      </c>
      <c r="T60" s="8" t="s">
        <v>204</v>
      </c>
      <c r="U60" s="8">
        <v>18396974410</v>
      </c>
      <c r="V60" s="22" t="s">
        <v>205</v>
      </c>
    </row>
    <row r="61" s="1" customFormat="1" ht="60" customHeight="1" spans="1:22">
      <c r="A61" s="8">
        <v>59</v>
      </c>
      <c r="B61" s="8" t="s">
        <v>197</v>
      </c>
      <c r="C61" s="8" t="s">
        <v>198</v>
      </c>
      <c r="D61" s="9" t="s">
        <v>199</v>
      </c>
      <c r="E61" s="8" t="s">
        <v>56</v>
      </c>
      <c r="F61" s="8" t="s">
        <v>57</v>
      </c>
      <c r="G61" s="12" t="s">
        <v>206</v>
      </c>
      <c r="H61" s="8" t="s">
        <v>28</v>
      </c>
      <c r="I61" s="8" t="s">
        <v>201</v>
      </c>
      <c r="J61" s="16">
        <v>1</v>
      </c>
      <c r="K61" s="8" t="s">
        <v>30</v>
      </c>
      <c r="L61" s="8" t="s">
        <v>31</v>
      </c>
      <c r="M61" s="8" t="s">
        <v>32</v>
      </c>
      <c r="N61" s="8" t="s">
        <v>159</v>
      </c>
      <c r="O61" s="15" t="s">
        <v>197</v>
      </c>
      <c r="P61" s="8" t="s">
        <v>35</v>
      </c>
      <c r="Q61" s="20" t="s">
        <v>207</v>
      </c>
      <c r="R61" s="12" t="s">
        <v>224</v>
      </c>
      <c r="S61" s="8" t="s">
        <v>38</v>
      </c>
      <c r="T61" s="8" t="s">
        <v>204</v>
      </c>
      <c r="U61" s="8">
        <v>18396974410</v>
      </c>
      <c r="V61" s="22" t="s">
        <v>205</v>
      </c>
    </row>
    <row r="62" s="1" customFormat="1" ht="60" customHeight="1" spans="1:22">
      <c r="A62" s="8">
        <v>60</v>
      </c>
      <c r="B62" s="8" t="s">
        <v>197</v>
      </c>
      <c r="C62" s="8" t="s">
        <v>198</v>
      </c>
      <c r="D62" s="9" t="s">
        <v>199</v>
      </c>
      <c r="E62" s="8" t="s">
        <v>56</v>
      </c>
      <c r="F62" s="8" t="s">
        <v>57</v>
      </c>
      <c r="G62" s="12" t="s">
        <v>206</v>
      </c>
      <c r="H62" s="8" t="s">
        <v>28</v>
      </c>
      <c r="I62" s="8" t="s">
        <v>201</v>
      </c>
      <c r="J62" s="16">
        <v>1</v>
      </c>
      <c r="K62" s="8" t="s">
        <v>30</v>
      </c>
      <c r="L62" s="8" t="s">
        <v>31</v>
      </c>
      <c r="M62" s="8" t="s">
        <v>32</v>
      </c>
      <c r="N62" s="8" t="s">
        <v>159</v>
      </c>
      <c r="O62" s="15" t="s">
        <v>197</v>
      </c>
      <c r="P62" s="8" t="s">
        <v>35</v>
      </c>
      <c r="Q62" s="20" t="s">
        <v>207</v>
      </c>
      <c r="R62" s="12" t="s">
        <v>225</v>
      </c>
      <c r="S62" s="8" t="s">
        <v>38</v>
      </c>
      <c r="T62" s="8" t="s">
        <v>204</v>
      </c>
      <c r="U62" s="8">
        <v>18396974410</v>
      </c>
      <c r="V62" s="22" t="s">
        <v>205</v>
      </c>
    </row>
    <row r="63" s="1" customFormat="1" ht="60" customHeight="1" spans="1:22">
      <c r="A63" s="8">
        <v>61</v>
      </c>
      <c r="B63" s="8" t="s">
        <v>197</v>
      </c>
      <c r="C63" s="8" t="s">
        <v>198</v>
      </c>
      <c r="D63" s="9" t="s">
        <v>199</v>
      </c>
      <c r="E63" s="8" t="s">
        <v>56</v>
      </c>
      <c r="F63" s="8" t="s">
        <v>57</v>
      </c>
      <c r="G63" s="12" t="s">
        <v>226</v>
      </c>
      <c r="H63" s="8" t="s">
        <v>28</v>
      </c>
      <c r="I63" s="8" t="s">
        <v>201</v>
      </c>
      <c r="J63" s="16">
        <v>1</v>
      </c>
      <c r="K63" s="8" t="s">
        <v>30</v>
      </c>
      <c r="L63" s="8" t="s">
        <v>31</v>
      </c>
      <c r="M63" s="8" t="s">
        <v>32</v>
      </c>
      <c r="N63" s="8" t="s">
        <v>159</v>
      </c>
      <c r="O63" s="15" t="s">
        <v>197</v>
      </c>
      <c r="P63" s="8" t="s">
        <v>35</v>
      </c>
      <c r="Q63" s="20" t="s">
        <v>227</v>
      </c>
      <c r="R63" s="12" t="s">
        <v>228</v>
      </c>
      <c r="S63" s="8" t="s">
        <v>38</v>
      </c>
      <c r="T63" s="8" t="s">
        <v>204</v>
      </c>
      <c r="U63" s="8">
        <v>18396974410</v>
      </c>
      <c r="V63" s="22" t="s">
        <v>205</v>
      </c>
    </row>
    <row r="64" s="1" customFormat="1" ht="60" customHeight="1" spans="1:22">
      <c r="A64" s="8">
        <v>62</v>
      </c>
      <c r="B64" s="8" t="s">
        <v>197</v>
      </c>
      <c r="C64" s="8" t="s">
        <v>198</v>
      </c>
      <c r="D64" s="9" t="s">
        <v>199</v>
      </c>
      <c r="E64" s="8" t="s">
        <v>56</v>
      </c>
      <c r="F64" s="8" t="s">
        <v>57</v>
      </c>
      <c r="G64" s="12" t="s">
        <v>229</v>
      </c>
      <c r="H64" s="8" t="s">
        <v>28</v>
      </c>
      <c r="I64" s="8" t="s">
        <v>201</v>
      </c>
      <c r="J64" s="16">
        <v>1</v>
      </c>
      <c r="K64" s="8" t="s">
        <v>30</v>
      </c>
      <c r="L64" s="8" t="s">
        <v>31</v>
      </c>
      <c r="M64" s="8" t="s">
        <v>32</v>
      </c>
      <c r="N64" s="8" t="s">
        <v>159</v>
      </c>
      <c r="O64" s="15" t="s">
        <v>197</v>
      </c>
      <c r="P64" s="8" t="s">
        <v>35</v>
      </c>
      <c r="Q64" s="20" t="s">
        <v>230</v>
      </c>
      <c r="R64" s="18" t="s">
        <v>203</v>
      </c>
      <c r="S64" s="8" t="s">
        <v>38</v>
      </c>
      <c r="T64" s="8" t="s">
        <v>204</v>
      </c>
      <c r="U64" s="8">
        <v>18396974410</v>
      </c>
      <c r="V64" s="22" t="s">
        <v>205</v>
      </c>
    </row>
    <row r="65" s="1" customFormat="1" ht="60" customHeight="1" spans="1:22">
      <c r="A65" s="8">
        <v>63</v>
      </c>
      <c r="B65" s="8" t="s">
        <v>197</v>
      </c>
      <c r="C65" s="8" t="s">
        <v>198</v>
      </c>
      <c r="D65" s="9" t="s">
        <v>199</v>
      </c>
      <c r="E65" s="8" t="s">
        <v>56</v>
      </c>
      <c r="F65" s="8" t="s">
        <v>57</v>
      </c>
      <c r="G65" s="12" t="s">
        <v>231</v>
      </c>
      <c r="H65" s="8" t="s">
        <v>28</v>
      </c>
      <c r="I65" s="8" t="s">
        <v>201</v>
      </c>
      <c r="J65" s="16">
        <v>6</v>
      </c>
      <c r="K65" s="8" t="s">
        <v>30</v>
      </c>
      <c r="L65" s="8" t="s">
        <v>31</v>
      </c>
      <c r="M65" s="8" t="s">
        <v>32</v>
      </c>
      <c r="N65" s="8" t="s">
        <v>159</v>
      </c>
      <c r="O65" s="15" t="s">
        <v>197</v>
      </c>
      <c r="P65" s="8" t="s">
        <v>35</v>
      </c>
      <c r="Q65" s="20" t="s">
        <v>232</v>
      </c>
      <c r="R65" s="18"/>
      <c r="S65" s="8" t="s">
        <v>38</v>
      </c>
      <c r="T65" s="8" t="s">
        <v>204</v>
      </c>
      <c r="U65" s="8">
        <v>18396974410</v>
      </c>
      <c r="V65" s="22" t="s">
        <v>205</v>
      </c>
    </row>
    <row r="66" s="1" customFormat="1" ht="60" customHeight="1" spans="1:22">
      <c r="A66" s="8">
        <v>64</v>
      </c>
      <c r="B66" s="15" t="s">
        <v>233</v>
      </c>
      <c r="C66" s="15" t="s">
        <v>234</v>
      </c>
      <c r="D66" s="15" t="s">
        <v>235</v>
      </c>
      <c r="E66" s="15" t="s">
        <v>236</v>
      </c>
      <c r="F66" s="15" t="s">
        <v>237</v>
      </c>
      <c r="G66" s="15" t="s">
        <v>238</v>
      </c>
      <c r="H66" s="15" t="s">
        <v>132</v>
      </c>
      <c r="I66" s="15" t="s">
        <v>239</v>
      </c>
      <c r="J66" s="28">
        <v>2</v>
      </c>
      <c r="K66" s="15" t="s">
        <v>30</v>
      </c>
      <c r="L66" s="15" t="s">
        <v>31</v>
      </c>
      <c r="M66" s="15" t="s">
        <v>32</v>
      </c>
      <c r="N66" s="15" t="s">
        <v>240</v>
      </c>
      <c r="O66" s="15" t="s">
        <v>233</v>
      </c>
      <c r="P66" s="15" t="s">
        <v>35</v>
      </c>
      <c r="Q66" s="15" t="s">
        <v>241</v>
      </c>
      <c r="R66" s="15" t="s">
        <v>242</v>
      </c>
      <c r="S66" s="15" t="s">
        <v>38</v>
      </c>
      <c r="T66" s="15" t="s">
        <v>243</v>
      </c>
      <c r="U66" s="28" t="s">
        <v>244</v>
      </c>
      <c r="V66" s="22" t="s">
        <v>245</v>
      </c>
    </row>
    <row r="67" s="1" customFormat="1" ht="60" customHeight="1" spans="1:22">
      <c r="A67" s="8">
        <v>65</v>
      </c>
      <c r="B67" s="15" t="s">
        <v>246</v>
      </c>
      <c r="C67" s="15" t="s">
        <v>247</v>
      </c>
      <c r="D67" s="15" t="s">
        <v>248</v>
      </c>
      <c r="E67" s="15" t="s">
        <v>249</v>
      </c>
      <c r="F67" s="15" t="s">
        <v>250</v>
      </c>
      <c r="G67" s="15" t="s">
        <v>251</v>
      </c>
      <c r="H67" s="15" t="s">
        <v>132</v>
      </c>
      <c r="I67" s="15" t="s">
        <v>252</v>
      </c>
      <c r="J67" s="28">
        <v>1</v>
      </c>
      <c r="K67" s="15" t="s">
        <v>30</v>
      </c>
      <c r="L67" s="15" t="s">
        <v>31</v>
      </c>
      <c r="M67" s="15" t="s">
        <v>32</v>
      </c>
      <c r="N67" s="15" t="s">
        <v>240</v>
      </c>
      <c r="O67" s="15" t="s">
        <v>246</v>
      </c>
      <c r="P67" s="15" t="s">
        <v>35</v>
      </c>
      <c r="Q67" s="15" t="s">
        <v>253</v>
      </c>
      <c r="R67" s="15" t="s">
        <v>242</v>
      </c>
      <c r="S67" s="15" t="s">
        <v>38</v>
      </c>
      <c r="T67" s="15" t="s">
        <v>254</v>
      </c>
      <c r="U67" s="15" t="s">
        <v>255</v>
      </c>
      <c r="V67" s="22" t="s">
        <v>256</v>
      </c>
    </row>
    <row r="68" s="1" customFormat="1" ht="60" customHeight="1" spans="1:22">
      <c r="A68" s="8">
        <v>66</v>
      </c>
      <c r="B68" s="15" t="s">
        <v>257</v>
      </c>
      <c r="C68" s="15" t="s">
        <v>258</v>
      </c>
      <c r="D68" s="15" t="s">
        <v>259</v>
      </c>
      <c r="E68" s="15" t="s">
        <v>56</v>
      </c>
      <c r="F68" s="15" t="s">
        <v>57</v>
      </c>
      <c r="G68" s="15" t="s">
        <v>260</v>
      </c>
      <c r="H68" s="15" t="s">
        <v>28</v>
      </c>
      <c r="I68" s="15" t="s">
        <v>261</v>
      </c>
      <c r="J68" s="28">
        <v>1</v>
      </c>
      <c r="K68" s="15" t="s">
        <v>30</v>
      </c>
      <c r="L68" s="15" t="s">
        <v>31</v>
      </c>
      <c r="M68" s="15" t="s">
        <v>32</v>
      </c>
      <c r="N68" s="15" t="s">
        <v>240</v>
      </c>
      <c r="O68" s="15" t="s">
        <v>262</v>
      </c>
      <c r="P68" s="15" t="s">
        <v>35</v>
      </c>
      <c r="Q68" s="15" t="s">
        <v>263</v>
      </c>
      <c r="R68" s="15" t="s">
        <v>264</v>
      </c>
      <c r="S68" s="15" t="s">
        <v>38</v>
      </c>
      <c r="T68" s="15" t="s">
        <v>265</v>
      </c>
      <c r="U68" s="28" t="s">
        <v>266</v>
      </c>
      <c r="V68" s="22" t="s">
        <v>267</v>
      </c>
    </row>
    <row r="69" s="1" customFormat="1" ht="60" customHeight="1" spans="1:22">
      <c r="A69" s="8">
        <v>67</v>
      </c>
      <c r="B69" s="15" t="s">
        <v>268</v>
      </c>
      <c r="C69" s="15" t="s">
        <v>258</v>
      </c>
      <c r="D69" s="15" t="s">
        <v>269</v>
      </c>
      <c r="E69" s="15" t="s">
        <v>56</v>
      </c>
      <c r="F69" s="15" t="s">
        <v>57</v>
      </c>
      <c r="G69" s="15" t="s">
        <v>270</v>
      </c>
      <c r="H69" s="15" t="s">
        <v>28</v>
      </c>
      <c r="I69" s="15" t="s">
        <v>271</v>
      </c>
      <c r="J69" s="28">
        <v>1</v>
      </c>
      <c r="K69" s="15" t="s">
        <v>272</v>
      </c>
      <c r="L69" s="15" t="s">
        <v>273</v>
      </c>
      <c r="M69" s="15" t="s">
        <v>32</v>
      </c>
      <c r="N69" s="15" t="s">
        <v>240</v>
      </c>
      <c r="O69" s="15" t="s">
        <v>274</v>
      </c>
      <c r="P69" s="15" t="s">
        <v>275</v>
      </c>
      <c r="Q69" s="15" t="s">
        <v>276</v>
      </c>
      <c r="R69" s="15" t="s">
        <v>277</v>
      </c>
      <c r="S69" s="15" t="s">
        <v>38</v>
      </c>
      <c r="T69" s="28" t="s">
        <v>278</v>
      </c>
      <c r="U69" s="22" t="s">
        <v>279</v>
      </c>
      <c r="V69" s="22" t="s">
        <v>280</v>
      </c>
    </row>
    <row r="70" s="1" customFormat="1" ht="60" customHeight="1" spans="1:22">
      <c r="A70" s="8">
        <v>68</v>
      </c>
      <c r="B70" s="23" t="s">
        <v>281</v>
      </c>
      <c r="C70" s="23" t="s">
        <v>282</v>
      </c>
      <c r="D70" s="23" t="s">
        <v>283</v>
      </c>
      <c r="E70" s="15" t="s">
        <v>56</v>
      </c>
      <c r="F70" s="15" t="s">
        <v>26</v>
      </c>
      <c r="G70" s="15" t="s">
        <v>284</v>
      </c>
      <c r="H70" s="15" t="s">
        <v>28</v>
      </c>
      <c r="I70" s="15" t="s">
        <v>285</v>
      </c>
      <c r="J70" s="15">
        <v>1</v>
      </c>
      <c r="K70" s="15" t="s">
        <v>30</v>
      </c>
      <c r="L70" s="15" t="s">
        <v>31</v>
      </c>
      <c r="M70" s="15" t="s">
        <v>32</v>
      </c>
      <c r="N70" s="15" t="s">
        <v>286</v>
      </c>
      <c r="O70" s="15" t="s">
        <v>287</v>
      </c>
      <c r="P70" s="15" t="s">
        <v>35</v>
      </c>
      <c r="Q70" s="15" t="s">
        <v>288</v>
      </c>
      <c r="R70" s="15" t="s">
        <v>289</v>
      </c>
      <c r="S70" s="23" t="s">
        <v>38</v>
      </c>
      <c r="T70" s="15" t="s">
        <v>290</v>
      </c>
      <c r="U70" s="15">
        <v>13984577170</v>
      </c>
      <c r="V70" s="19" t="s">
        <v>291</v>
      </c>
    </row>
    <row r="71" s="1" customFormat="1" ht="60" customHeight="1" spans="1:22">
      <c r="A71" s="8">
        <v>69</v>
      </c>
      <c r="B71" s="23" t="s">
        <v>281</v>
      </c>
      <c r="C71" s="23" t="s">
        <v>282</v>
      </c>
      <c r="D71" s="23" t="s">
        <v>283</v>
      </c>
      <c r="E71" s="15" t="s">
        <v>25</v>
      </c>
      <c r="F71" s="15" t="s">
        <v>26</v>
      </c>
      <c r="G71" s="15" t="s">
        <v>292</v>
      </c>
      <c r="H71" s="15" t="s">
        <v>28</v>
      </c>
      <c r="I71" s="15" t="s">
        <v>293</v>
      </c>
      <c r="J71" s="15">
        <v>1</v>
      </c>
      <c r="K71" s="15" t="s">
        <v>30</v>
      </c>
      <c r="L71" s="15" t="s">
        <v>31</v>
      </c>
      <c r="M71" s="15" t="s">
        <v>32</v>
      </c>
      <c r="N71" s="15" t="s">
        <v>286</v>
      </c>
      <c r="O71" s="15" t="s">
        <v>287</v>
      </c>
      <c r="P71" s="15" t="s">
        <v>35</v>
      </c>
      <c r="Q71" s="15" t="s">
        <v>294</v>
      </c>
      <c r="R71" s="15" t="s">
        <v>37</v>
      </c>
      <c r="S71" s="23" t="s">
        <v>38</v>
      </c>
      <c r="T71" s="15" t="s">
        <v>290</v>
      </c>
      <c r="U71" s="15">
        <v>13984577170</v>
      </c>
      <c r="V71" s="19" t="s">
        <v>291</v>
      </c>
    </row>
    <row r="72" s="1" customFormat="1" ht="60" customHeight="1" spans="1:22">
      <c r="A72" s="8">
        <v>70</v>
      </c>
      <c r="B72" s="23" t="s">
        <v>281</v>
      </c>
      <c r="C72" s="23" t="s">
        <v>282</v>
      </c>
      <c r="D72" s="23" t="s">
        <v>283</v>
      </c>
      <c r="E72" s="15" t="s">
        <v>25</v>
      </c>
      <c r="F72" s="15" t="s">
        <v>26</v>
      </c>
      <c r="G72" s="15" t="s">
        <v>295</v>
      </c>
      <c r="H72" s="15" t="s">
        <v>28</v>
      </c>
      <c r="I72" s="15" t="s">
        <v>296</v>
      </c>
      <c r="J72" s="15">
        <v>2</v>
      </c>
      <c r="K72" s="15" t="s">
        <v>30</v>
      </c>
      <c r="L72" s="15" t="s">
        <v>31</v>
      </c>
      <c r="M72" s="15" t="s">
        <v>32</v>
      </c>
      <c r="N72" s="15" t="s">
        <v>286</v>
      </c>
      <c r="O72" s="15" t="s">
        <v>287</v>
      </c>
      <c r="P72" s="15" t="s">
        <v>35</v>
      </c>
      <c r="Q72" s="15" t="s">
        <v>297</v>
      </c>
      <c r="R72" s="15" t="s">
        <v>37</v>
      </c>
      <c r="S72" s="23" t="s">
        <v>38</v>
      </c>
      <c r="T72" s="15" t="s">
        <v>290</v>
      </c>
      <c r="U72" s="15">
        <v>13984577170</v>
      </c>
      <c r="V72" s="19" t="s">
        <v>291</v>
      </c>
    </row>
    <row r="73" s="1" customFormat="1" ht="60" customHeight="1" spans="1:22">
      <c r="A73" s="8">
        <v>71</v>
      </c>
      <c r="B73" s="23" t="s">
        <v>281</v>
      </c>
      <c r="C73" s="23" t="s">
        <v>282</v>
      </c>
      <c r="D73" s="23" t="s">
        <v>283</v>
      </c>
      <c r="E73" s="15" t="s">
        <v>25</v>
      </c>
      <c r="F73" s="15" t="s">
        <v>26</v>
      </c>
      <c r="G73" s="15" t="s">
        <v>298</v>
      </c>
      <c r="H73" s="15" t="s">
        <v>28</v>
      </c>
      <c r="I73" s="15" t="s">
        <v>299</v>
      </c>
      <c r="J73" s="15">
        <v>2</v>
      </c>
      <c r="K73" s="15" t="s">
        <v>30</v>
      </c>
      <c r="L73" s="15" t="s">
        <v>31</v>
      </c>
      <c r="M73" s="15" t="s">
        <v>32</v>
      </c>
      <c r="N73" s="15" t="s">
        <v>286</v>
      </c>
      <c r="O73" s="15" t="s">
        <v>287</v>
      </c>
      <c r="P73" s="15" t="s">
        <v>35</v>
      </c>
      <c r="Q73" s="15" t="s">
        <v>300</v>
      </c>
      <c r="R73" s="15" t="s">
        <v>301</v>
      </c>
      <c r="S73" s="23" t="s">
        <v>38</v>
      </c>
      <c r="T73" s="15" t="s">
        <v>290</v>
      </c>
      <c r="U73" s="15">
        <v>13984577170</v>
      </c>
      <c r="V73" s="19" t="s">
        <v>291</v>
      </c>
    </row>
    <row r="74" s="1" customFormat="1" ht="60" customHeight="1" spans="1:22">
      <c r="A74" s="8">
        <v>72</v>
      </c>
      <c r="B74" s="15" t="s">
        <v>302</v>
      </c>
      <c r="C74" s="15" t="s">
        <v>37</v>
      </c>
      <c r="D74" s="15" t="s">
        <v>303</v>
      </c>
      <c r="E74" s="15" t="s">
        <v>304</v>
      </c>
      <c r="F74" s="15" t="s">
        <v>305</v>
      </c>
      <c r="G74" s="15" t="s">
        <v>306</v>
      </c>
      <c r="H74" s="15" t="s">
        <v>132</v>
      </c>
      <c r="I74" s="15" t="s">
        <v>307</v>
      </c>
      <c r="J74" s="15">
        <v>2</v>
      </c>
      <c r="K74" s="15" t="s">
        <v>30</v>
      </c>
      <c r="L74" s="15" t="s">
        <v>31</v>
      </c>
      <c r="M74" s="15" t="s">
        <v>32</v>
      </c>
      <c r="N74" s="15" t="s">
        <v>286</v>
      </c>
      <c r="O74" s="15" t="s">
        <v>308</v>
      </c>
      <c r="P74" s="15" t="s">
        <v>35</v>
      </c>
      <c r="Q74" s="15" t="s">
        <v>309</v>
      </c>
      <c r="R74" s="15" t="s">
        <v>310</v>
      </c>
      <c r="S74" s="23" t="s">
        <v>38</v>
      </c>
      <c r="T74" s="15" t="s">
        <v>311</v>
      </c>
      <c r="U74" s="15">
        <v>15685726998</v>
      </c>
      <c r="V74" s="19" t="s">
        <v>312</v>
      </c>
    </row>
    <row r="75" s="1" customFormat="1" ht="60" customHeight="1" spans="1:22">
      <c r="A75" s="8">
        <v>73</v>
      </c>
      <c r="B75" s="24" t="s">
        <v>313</v>
      </c>
      <c r="C75" s="24" t="s">
        <v>313</v>
      </c>
      <c r="D75" s="24" t="s">
        <v>314</v>
      </c>
      <c r="E75" s="8" t="s">
        <v>25</v>
      </c>
      <c r="F75" s="24" t="s">
        <v>26</v>
      </c>
      <c r="G75" s="24" t="s">
        <v>315</v>
      </c>
      <c r="H75" s="24" t="s">
        <v>28</v>
      </c>
      <c r="I75" s="24" t="s">
        <v>316</v>
      </c>
      <c r="J75" s="24">
        <v>2</v>
      </c>
      <c r="K75" s="24" t="s">
        <v>65</v>
      </c>
      <c r="L75" s="24" t="s">
        <v>66</v>
      </c>
      <c r="M75" s="24" t="s">
        <v>317</v>
      </c>
      <c r="N75" s="24" t="s">
        <v>318</v>
      </c>
      <c r="O75" s="24" t="s">
        <v>318</v>
      </c>
      <c r="P75" s="24" t="s">
        <v>35</v>
      </c>
      <c r="Q75" s="24" t="s">
        <v>319</v>
      </c>
      <c r="R75" s="24" t="s">
        <v>35</v>
      </c>
      <c r="S75" s="8"/>
      <c r="T75" s="24" t="s">
        <v>320</v>
      </c>
      <c r="U75" s="24">
        <v>15885647632</v>
      </c>
      <c r="V75" s="24" t="s">
        <v>321</v>
      </c>
    </row>
    <row r="76" s="1" customFormat="1" ht="60" customHeight="1" spans="1:22">
      <c r="A76" s="8">
        <v>74</v>
      </c>
      <c r="B76" s="24" t="s">
        <v>313</v>
      </c>
      <c r="C76" s="24" t="s">
        <v>313</v>
      </c>
      <c r="D76" s="24" t="s">
        <v>314</v>
      </c>
      <c r="E76" s="8" t="s">
        <v>25</v>
      </c>
      <c r="F76" s="24" t="s">
        <v>26</v>
      </c>
      <c r="G76" s="24" t="s">
        <v>322</v>
      </c>
      <c r="H76" s="24" t="s">
        <v>28</v>
      </c>
      <c r="I76" s="24" t="s">
        <v>316</v>
      </c>
      <c r="J76" s="24">
        <v>2</v>
      </c>
      <c r="K76" s="24" t="s">
        <v>65</v>
      </c>
      <c r="L76" s="24" t="s">
        <v>66</v>
      </c>
      <c r="M76" s="24" t="s">
        <v>317</v>
      </c>
      <c r="N76" s="24" t="s">
        <v>318</v>
      </c>
      <c r="O76" s="24" t="s">
        <v>318</v>
      </c>
      <c r="P76" s="24" t="s">
        <v>35</v>
      </c>
      <c r="Q76" s="24" t="s">
        <v>323</v>
      </c>
      <c r="R76" s="24" t="s">
        <v>35</v>
      </c>
      <c r="S76" s="8"/>
      <c r="T76" s="24" t="s">
        <v>320</v>
      </c>
      <c r="U76" s="24">
        <v>15885647632</v>
      </c>
      <c r="V76" s="24" t="s">
        <v>321</v>
      </c>
    </row>
    <row r="77" s="1" customFormat="1" ht="60" customHeight="1" spans="1:22">
      <c r="A77" s="8">
        <v>75</v>
      </c>
      <c r="B77" s="24" t="s">
        <v>313</v>
      </c>
      <c r="C77" s="24" t="s">
        <v>313</v>
      </c>
      <c r="D77" s="24" t="s">
        <v>314</v>
      </c>
      <c r="E77" s="8" t="s">
        <v>25</v>
      </c>
      <c r="F77" s="24" t="s">
        <v>26</v>
      </c>
      <c r="G77" s="24" t="s">
        <v>324</v>
      </c>
      <c r="H77" s="24" t="s">
        <v>28</v>
      </c>
      <c r="I77" s="24" t="s">
        <v>316</v>
      </c>
      <c r="J77" s="24">
        <v>2</v>
      </c>
      <c r="K77" s="24" t="s">
        <v>65</v>
      </c>
      <c r="L77" s="24" t="s">
        <v>66</v>
      </c>
      <c r="M77" s="24" t="s">
        <v>317</v>
      </c>
      <c r="N77" s="24" t="s">
        <v>318</v>
      </c>
      <c r="O77" s="24" t="s">
        <v>318</v>
      </c>
      <c r="P77" s="24" t="s">
        <v>35</v>
      </c>
      <c r="Q77" s="24" t="s">
        <v>325</v>
      </c>
      <c r="R77" s="24" t="s">
        <v>35</v>
      </c>
      <c r="S77" s="8"/>
      <c r="T77" s="24" t="s">
        <v>320</v>
      </c>
      <c r="U77" s="24">
        <v>15885647632</v>
      </c>
      <c r="V77" s="24" t="s">
        <v>321</v>
      </c>
    </row>
    <row r="78" s="1" customFormat="1" ht="60" customHeight="1" spans="1:22">
      <c r="A78" s="8">
        <v>76</v>
      </c>
      <c r="B78" s="24" t="s">
        <v>313</v>
      </c>
      <c r="C78" s="24" t="s">
        <v>313</v>
      </c>
      <c r="D78" s="24" t="s">
        <v>314</v>
      </c>
      <c r="E78" s="8" t="s">
        <v>25</v>
      </c>
      <c r="F78" s="24" t="s">
        <v>26</v>
      </c>
      <c r="G78" s="24" t="s">
        <v>326</v>
      </c>
      <c r="H78" s="24" t="s">
        <v>28</v>
      </c>
      <c r="I78" s="24" t="s">
        <v>316</v>
      </c>
      <c r="J78" s="24">
        <v>2</v>
      </c>
      <c r="K78" s="24" t="s">
        <v>65</v>
      </c>
      <c r="L78" s="24" t="s">
        <v>66</v>
      </c>
      <c r="M78" s="24" t="s">
        <v>317</v>
      </c>
      <c r="N78" s="24" t="s">
        <v>318</v>
      </c>
      <c r="O78" s="24" t="s">
        <v>318</v>
      </c>
      <c r="P78" s="24" t="s">
        <v>35</v>
      </c>
      <c r="Q78" s="24" t="s">
        <v>327</v>
      </c>
      <c r="R78" s="24" t="s">
        <v>35</v>
      </c>
      <c r="S78" s="8"/>
      <c r="T78" s="24" t="s">
        <v>320</v>
      </c>
      <c r="U78" s="24">
        <v>15885647632</v>
      </c>
      <c r="V78" s="24" t="s">
        <v>321</v>
      </c>
    </row>
    <row r="79" s="1" customFormat="1" ht="60" customHeight="1" spans="1:22">
      <c r="A79" s="8">
        <v>77</v>
      </c>
      <c r="B79" s="24" t="s">
        <v>313</v>
      </c>
      <c r="C79" s="24" t="s">
        <v>313</v>
      </c>
      <c r="D79" s="24" t="s">
        <v>314</v>
      </c>
      <c r="E79" s="8" t="s">
        <v>25</v>
      </c>
      <c r="F79" s="24" t="s">
        <v>26</v>
      </c>
      <c r="G79" s="24" t="s">
        <v>328</v>
      </c>
      <c r="H79" s="24" t="s">
        <v>28</v>
      </c>
      <c r="I79" s="24" t="s">
        <v>316</v>
      </c>
      <c r="J79" s="24">
        <v>2</v>
      </c>
      <c r="K79" s="24" t="s">
        <v>65</v>
      </c>
      <c r="L79" s="24" t="s">
        <v>66</v>
      </c>
      <c r="M79" s="24" t="s">
        <v>317</v>
      </c>
      <c r="N79" s="24" t="s">
        <v>318</v>
      </c>
      <c r="O79" s="24" t="s">
        <v>318</v>
      </c>
      <c r="P79" s="24" t="s">
        <v>35</v>
      </c>
      <c r="Q79" s="24" t="s">
        <v>329</v>
      </c>
      <c r="R79" s="24" t="s">
        <v>35</v>
      </c>
      <c r="S79" s="8"/>
      <c r="T79" s="24" t="s">
        <v>320</v>
      </c>
      <c r="U79" s="24">
        <v>15885647632</v>
      </c>
      <c r="V79" s="24" t="s">
        <v>321</v>
      </c>
    </row>
    <row r="80" s="1" customFormat="1" ht="60" customHeight="1" spans="1:22">
      <c r="A80" s="8">
        <v>78</v>
      </c>
      <c r="B80" s="24" t="s">
        <v>313</v>
      </c>
      <c r="C80" s="24" t="s">
        <v>313</v>
      </c>
      <c r="D80" s="24" t="s">
        <v>314</v>
      </c>
      <c r="E80" s="8" t="s">
        <v>25</v>
      </c>
      <c r="F80" s="24" t="s">
        <v>26</v>
      </c>
      <c r="G80" s="24" t="s">
        <v>330</v>
      </c>
      <c r="H80" s="24" t="s">
        <v>28</v>
      </c>
      <c r="I80" s="24" t="s">
        <v>316</v>
      </c>
      <c r="J80" s="24">
        <v>2</v>
      </c>
      <c r="K80" s="24" t="s">
        <v>65</v>
      </c>
      <c r="L80" s="24" t="s">
        <v>66</v>
      </c>
      <c r="M80" s="24" t="s">
        <v>317</v>
      </c>
      <c r="N80" s="24" t="s">
        <v>318</v>
      </c>
      <c r="O80" s="24" t="s">
        <v>318</v>
      </c>
      <c r="P80" s="24" t="s">
        <v>35</v>
      </c>
      <c r="Q80" s="24" t="s">
        <v>331</v>
      </c>
      <c r="R80" s="24" t="s">
        <v>35</v>
      </c>
      <c r="S80" s="8"/>
      <c r="T80" s="24" t="s">
        <v>320</v>
      </c>
      <c r="U80" s="24">
        <v>15885647632</v>
      </c>
      <c r="V80" s="24" t="s">
        <v>321</v>
      </c>
    </row>
    <row r="81" s="1" customFormat="1" ht="60" customHeight="1" spans="1:22">
      <c r="A81" s="8">
        <v>79</v>
      </c>
      <c r="B81" s="24" t="s">
        <v>313</v>
      </c>
      <c r="C81" s="24" t="s">
        <v>313</v>
      </c>
      <c r="D81" s="24" t="s">
        <v>314</v>
      </c>
      <c r="E81" s="8" t="s">
        <v>25</v>
      </c>
      <c r="F81" s="24" t="s">
        <v>26</v>
      </c>
      <c r="G81" s="24" t="s">
        <v>332</v>
      </c>
      <c r="H81" s="24" t="s">
        <v>28</v>
      </c>
      <c r="I81" s="24" t="s">
        <v>316</v>
      </c>
      <c r="J81" s="24">
        <v>1</v>
      </c>
      <c r="K81" s="24" t="s">
        <v>65</v>
      </c>
      <c r="L81" s="24" t="s">
        <v>66</v>
      </c>
      <c r="M81" s="24" t="s">
        <v>317</v>
      </c>
      <c r="N81" s="24" t="s">
        <v>318</v>
      </c>
      <c r="O81" s="24" t="s">
        <v>318</v>
      </c>
      <c r="P81" s="24" t="s">
        <v>35</v>
      </c>
      <c r="Q81" s="24" t="s">
        <v>331</v>
      </c>
      <c r="R81" s="24" t="s">
        <v>35</v>
      </c>
      <c r="S81" s="8"/>
      <c r="T81" s="24" t="s">
        <v>320</v>
      </c>
      <c r="U81" s="24">
        <v>15885647632</v>
      </c>
      <c r="V81" s="24" t="s">
        <v>321</v>
      </c>
    </row>
    <row r="82" s="1" customFormat="1" ht="60" customHeight="1" spans="1:22">
      <c r="A82" s="8">
        <v>80</v>
      </c>
      <c r="B82" s="24" t="s">
        <v>313</v>
      </c>
      <c r="C82" s="24" t="s">
        <v>313</v>
      </c>
      <c r="D82" s="24" t="s">
        <v>314</v>
      </c>
      <c r="E82" s="8" t="s">
        <v>25</v>
      </c>
      <c r="F82" s="24" t="s">
        <v>26</v>
      </c>
      <c r="G82" s="24" t="s">
        <v>333</v>
      </c>
      <c r="H82" s="24" t="s">
        <v>28</v>
      </c>
      <c r="I82" s="24" t="s">
        <v>316</v>
      </c>
      <c r="J82" s="24">
        <v>1</v>
      </c>
      <c r="K82" s="24" t="s">
        <v>65</v>
      </c>
      <c r="L82" s="24" t="s">
        <v>66</v>
      </c>
      <c r="M82" s="24" t="s">
        <v>317</v>
      </c>
      <c r="N82" s="24" t="s">
        <v>318</v>
      </c>
      <c r="O82" s="24" t="s">
        <v>318</v>
      </c>
      <c r="P82" s="24" t="s">
        <v>35</v>
      </c>
      <c r="Q82" s="24" t="s">
        <v>334</v>
      </c>
      <c r="R82" s="24" t="s">
        <v>35</v>
      </c>
      <c r="S82" s="8"/>
      <c r="T82" s="24" t="s">
        <v>320</v>
      </c>
      <c r="U82" s="24">
        <v>15885647632</v>
      </c>
      <c r="V82" s="24" t="s">
        <v>321</v>
      </c>
    </row>
    <row r="83" s="1" customFormat="1" ht="60" customHeight="1" spans="1:22">
      <c r="A83" s="8">
        <v>81</v>
      </c>
      <c r="B83" s="24" t="s">
        <v>313</v>
      </c>
      <c r="C83" s="24" t="s">
        <v>313</v>
      </c>
      <c r="D83" s="24" t="s">
        <v>314</v>
      </c>
      <c r="E83" s="8" t="s">
        <v>25</v>
      </c>
      <c r="F83" s="24" t="s">
        <v>26</v>
      </c>
      <c r="G83" s="24" t="s">
        <v>335</v>
      </c>
      <c r="H83" s="24" t="s">
        <v>28</v>
      </c>
      <c r="I83" s="24" t="s">
        <v>316</v>
      </c>
      <c r="J83" s="24">
        <v>2</v>
      </c>
      <c r="K83" s="24" t="s">
        <v>65</v>
      </c>
      <c r="L83" s="24" t="s">
        <v>66</v>
      </c>
      <c r="M83" s="24" t="s">
        <v>317</v>
      </c>
      <c r="N83" s="24" t="s">
        <v>318</v>
      </c>
      <c r="O83" s="24" t="s">
        <v>318</v>
      </c>
      <c r="P83" s="24" t="s">
        <v>35</v>
      </c>
      <c r="Q83" s="24" t="s">
        <v>331</v>
      </c>
      <c r="R83" s="24" t="s">
        <v>35</v>
      </c>
      <c r="S83" s="8"/>
      <c r="T83" s="24" t="s">
        <v>320</v>
      </c>
      <c r="U83" s="24">
        <v>15885647632</v>
      </c>
      <c r="V83" s="24" t="s">
        <v>321</v>
      </c>
    </row>
    <row r="84" s="1" customFormat="1" ht="60" customHeight="1" spans="1:22">
      <c r="A84" s="8">
        <v>82</v>
      </c>
      <c r="B84" s="24" t="s">
        <v>313</v>
      </c>
      <c r="C84" s="24" t="s">
        <v>313</v>
      </c>
      <c r="D84" s="24" t="s">
        <v>314</v>
      </c>
      <c r="E84" s="8" t="s">
        <v>25</v>
      </c>
      <c r="F84" s="24" t="s">
        <v>26</v>
      </c>
      <c r="G84" s="24" t="s">
        <v>336</v>
      </c>
      <c r="H84" s="24" t="s">
        <v>28</v>
      </c>
      <c r="I84" s="24" t="s">
        <v>316</v>
      </c>
      <c r="J84" s="24">
        <v>1</v>
      </c>
      <c r="K84" s="24" t="s">
        <v>65</v>
      </c>
      <c r="L84" s="24" t="s">
        <v>66</v>
      </c>
      <c r="M84" s="24" t="s">
        <v>317</v>
      </c>
      <c r="N84" s="24" t="s">
        <v>318</v>
      </c>
      <c r="O84" s="24" t="s">
        <v>318</v>
      </c>
      <c r="P84" s="24" t="s">
        <v>35</v>
      </c>
      <c r="Q84" s="24" t="s">
        <v>337</v>
      </c>
      <c r="R84" s="24" t="s">
        <v>35</v>
      </c>
      <c r="S84" s="8"/>
      <c r="T84" s="24" t="s">
        <v>320</v>
      </c>
      <c r="U84" s="24">
        <v>15885647632</v>
      </c>
      <c r="V84" s="24" t="s">
        <v>321</v>
      </c>
    </row>
    <row r="85" s="1" customFormat="1" ht="60" customHeight="1" spans="1:22">
      <c r="A85" s="8">
        <v>83</v>
      </c>
      <c r="B85" s="24" t="s">
        <v>313</v>
      </c>
      <c r="C85" s="24" t="s">
        <v>313</v>
      </c>
      <c r="D85" s="24" t="s">
        <v>314</v>
      </c>
      <c r="E85" s="8" t="s">
        <v>25</v>
      </c>
      <c r="F85" s="24" t="s">
        <v>26</v>
      </c>
      <c r="G85" s="24" t="s">
        <v>338</v>
      </c>
      <c r="H85" s="24" t="s">
        <v>28</v>
      </c>
      <c r="I85" s="24" t="s">
        <v>316</v>
      </c>
      <c r="J85" s="24">
        <v>1</v>
      </c>
      <c r="K85" s="24" t="s">
        <v>65</v>
      </c>
      <c r="L85" s="24" t="s">
        <v>66</v>
      </c>
      <c r="M85" s="24" t="s">
        <v>317</v>
      </c>
      <c r="N85" s="24" t="s">
        <v>318</v>
      </c>
      <c r="O85" s="24" t="s">
        <v>318</v>
      </c>
      <c r="P85" s="24" t="s">
        <v>35</v>
      </c>
      <c r="Q85" s="24" t="s">
        <v>339</v>
      </c>
      <c r="R85" s="24" t="s">
        <v>35</v>
      </c>
      <c r="S85" s="8"/>
      <c r="T85" s="24" t="s">
        <v>320</v>
      </c>
      <c r="U85" s="24">
        <v>15885647632</v>
      </c>
      <c r="V85" s="24" t="s">
        <v>321</v>
      </c>
    </row>
    <row r="86" s="1" customFormat="1" ht="60" customHeight="1" spans="1:22">
      <c r="A86" s="8">
        <v>84</v>
      </c>
      <c r="B86" s="24" t="s">
        <v>313</v>
      </c>
      <c r="C86" s="24" t="s">
        <v>313</v>
      </c>
      <c r="D86" s="24" t="s">
        <v>314</v>
      </c>
      <c r="E86" s="8" t="s">
        <v>25</v>
      </c>
      <c r="F86" s="24" t="s">
        <v>26</v>
      </c>
      <c r="G86" s="24" t="s">
        <v>340</v>
      </c>
      <c r="H86" s="24" t="s">
        <v>28</v>
      </c>
      <c r="I86" s="24" t="s">
        <v>316</v>
      </c>
      <c r="J86" s="24">
        <v>1</v>
      </c>
      <c r="K86" s="24" t="s">
        <v>65</v>
      </c>
      <c r="L86" s="24" t="s">
        <v>66</v>
      </c>
      <c r="M86" s="24" t="s">
        <v>317</v>
      </c>
      <c r="N86" s="24" t="s">
        <v>318</v>
      </c>
      <c r="O86" s="24" t="s">
        <v>318</v>
      </c>
      <c r="P86" s="24" t="s">
        <v>35</v>
      </c>
      <c r="Q86" s="24" t="s">
        <v>341</v>
      </c>
      <c r="R86" s="24" t="s">
        <v>35</v>
      </c>
      <c r="S86" s="8"/>
      <c r="T86" s="24" t="s">
        <v>320</v>
      </c>
      <c r="U86" s="24">
        <v>15885647632</v>
      </c>
      <c r="V86" s="24" t="s">
        <v>321</v>
      </c>
    </row>
    <row r="87" s="1" customFormat="1" ht="60" customHeight="1" spans="1:22">
      <c r="A87" s="8">
        <v>85</v>
      </c>
      <c r="B87" s="24" t="s">
        <v>313</v>
      </c>
      <c r="C87" s="24" t="s">
        <v>313</v>
      </c>
      <c r="D87" s="24" t="s">
        <v>314</v>
      </c>
      <c r="E87" s="8" t="s">
        <v>25</v>
      </c>
      <c r="F87" s="24" t="s">
        <v>26</v>
      </c>
      <c r="G87" s="24" t="s">
        <v>342</v>
      </c>
      <c r="H87" s="24" t="s">
        <v>28</v>
      </c>
      <c r="I87" s="24" t="s">
        <v>316</v>
      </c>
      <c r="J87" s="24">
        <v>1</v>
      </c>
      <c r="K87" s="24" t="s">
        <v>65</v>
      </c>
      <c r="L87" s="24" t="s">
        <v>66</v>
      </c>
      <c r="M87" s="24" t="s">
        <v>317</v>
      </c>
      <c r="N87" s="24" t="s">
        <v>318</v>
      </c>
      <c r="O87" s="24" t="s">
        <v>318</v>
      </c>
      <c r="P87" s="24" t="s">
        <v>35</v>
      </c>
      <c r="Q87" s="24" t="s">
        <v>319</v>
      </c>
      <c r="R87" s="24" t="s">
        <v>35</v>
      </c>
      <c r="S87" s="8"/>
      <c r="T87" s="24" t="s">
        <v>320</v>
      </c>
      <c r="U87" s="24">
        <v>15885647632</v>
      </c>
      <c r="V87" s="24" t="s">
        <v>321</v>
      </c>
    </row>
    <row r="88" s="1" customFormat="1" ht="60" customHeight="1" spans="1:22">
      <c r="A88" s="8">
        <v>86</v>
      </c>
      <c r="B88" s="24" t="s">
        <v>313</v>
      </c>
      <c r="C88" s="24" t="s">
        <v>313</v>
      </c>
      <c r="D88" s="24" t="s">
        <v>314</v>
      </c>
      <c r="E88" s="8" t="s">
        <v>25</v>
      </c>
      <c r="F88" s="24" t="s">
        <v>26</v>
      </c>
      <c r="G88" s="24" t="s">
        <v>343</v>
      </c>
      <c r="H88" s="24" t="s">
        <v>28</v>
      </c>
      <c r="I88" s="24" t="s">
        <v>316</v>
      </c>
      <c r="J88" s="24">
        <v>1</v>
      </c>
      <c r="K88" s="24" t="s">
        <v>65</v>
      </c>
      <c r="L88" s="24" t="s">
        <v>66</v>
      </c>
      <c r="M88" s="24" t="s">
        <v>317</v>
      </c>
      <c r="N88" s="24" t="s">
        <v>318</v>
      </c>
      <c r="O88" s="24" t="s">
        <v>318</v>
      </c>
      <c r="P88" s="24" t="s">
        <v>35</v>
      </c>
      <c r="Q88" s="24" t="s">
        <v>344</v>
      </c>
      <c r="R88" s="24" t="s">
        <v>35</v>
      </c>
      <c r="S88" s="8"/>
      <c r="T88" s="24" t="s">
        <v>320</v>
      </c>
      <c r="U88" s="24">
        <v>15885647632</v>
      </c>
      <c r="V88" s="24" t="s">
        <v>321</v>
      </c>
    </row>
    <row r="89" s="1" customFormat="1" ht="60" customHeight="1" spans="1:22">
      <c r="A89" s="8">
        <v>87</v>
      </c>
      <c r="B89" s="24" t="s">
        <v>313</v>
      </c>
      <c r="C89" s="24" t="s">
        <v>313</v>
      </c>
      <c r="D89" s="24" t="s">
        <v>314</v>
      </c>
      <c r="E89" s="8" t="s">
        <v>25</v>
      </c>
      <c r="F89" s="24" t="s">
        <v>26</v>
      </c>
      <c r="G89" s="24" t="s">
        <v>345</v>
      </c>
      <c r="H89" s="24" t="s">
        <v>28</v>
      </c>
      <c r="I89" s="24" t="s">
        <v>316</v>
      </c>
      <c r="J89" s="24">
        <v>1</v>
      </c>
      <c r="K89" s="24" t="s">
        <v>65</v>
      </c>
      <c r="L89" s="24" t="s">
        <v>66</v>
      </c>
      <c r="M89" s="24" t="s">
        <v>317</v>
      </c>
      <c r="N89" s="24" t="s">
        <v>318</v>
      </c>
      <c r="O89" s="24" t="s">
        <v>318</v>
      </c>
      <c r="P89" s="24" t="s">
        <v>35</v>
      </c>
      <c r="Q89" s="24" t="s">
        <v>346</v>
      </c>
      <c r="R89" s="24" t="s">
        <v>35</v>
      </c>
      <c r="S89" s="8"/>
      <c r="T89" s="24" t="s">
        <v>320</v>
      </c>
      <c r="U89" s="24">
        <v>15885647632</v>
      </c>
      <c r="V89" s="24" t="s">
        <v>321</v>
      </c>
    </row>
    <row r="90" s="1" customFormat="1" ht="60" customHeight="1" spans="1:22">
      <c r="A90" s="8">
        <v>88</v>
      </c>
      <c r="B90" s="24" t="s">
        <v>313</v>
      </c>
      <c r="C90" s="24" t="s">
        <v>313</v>
      </c>
      <c r="D90" s="24" t="s">
        <v>314</v>
      </c>
      <c r="E90" s="8" t="s">
        <v>25</v>
      </c>
      <c r="F90" s="24" t="s">
        <v>26</v>
      </c>
      <c r="G90" s="24" t="s">
        <v>347</v>
      </c>
      <c r="H90" s="24" t="s">
        <v>28</v>
      </c>
      <c r="I90" s="24" t="s">
        <v>316</v>
      </c>
      <c r="J90" s="24">
        <v>1</v>
      </c>
      <c r="K90" s="24" t="s">
        <v>65</v>
      </c>
      <c r="L90" s="24" t="s">
        <v>66</v>
      </c>
      <c r="M90" s="24" t="s">
        <v>317</v>
      </c>
      <c r="N90" s="24" t="s">
        <v>318</v>
      </c>
      <c r="O90" s="24" t="s">
        <v>318</v>
      </c>
      <c r="P90" s="24" t="s">
        <v>35</v>
      </c>
      <c r="Q90" s="24" t="s">
        <v>323</v>
      </c>
      <c r="R90" s="24" t="s">
        <v>35</v>
      </c>
      <c r="S90" s="8"/>
      <c r="T90" s="24" t="s">
        <v>320</v>
      </c>
      <c r="U90" s="24">
        <v>15885647632</v>
      </c>
      <c r="V90" s="24" t="s">
        <v>321</v>
      </c>
    </row>
    <row r="91" s="1" customFormat="1" ht="60" customHeight="1" spans="1:22">
      <c r="A91" s="8">
        <v>89</v>
      </c>
      <c r="B91" s="24" t="s">
        <v>313</v>
      </c>
      <c r="C91" s="24" t="s">
        <v>313</v>
      </c>
      <c r="D91" s="24" t="s">
        <v>314</v>
      </c>
      <c r="E91" s="8" t="s">
        <v>25</v>
      </c>
      <c r="F91" s="24" t="s">
        <v>26</v>
      </c>
      <c r="G91" s="24" t="s">
        <v>348</v>
      </c>
      <c r="H91" s="24" t="s">
        <v>28</v>
      </c>
      <c r="I91" s="24" t="s">
        <v>316</v>
      </c>
      <c r="J91" s="24">
        <v>1</v>
      </c>
      <c r="K91" s="24" t="s">
        <v>65</v>
      </c>
      <c r="L91" s="24" t="s">
        <v>66</v>
      </c>
      <c r="M91" s="24" t="s">
        <v>317</v>
      </c>
      <c r="N91" s="24" t="s">
        <v>318</v>
      </c>
      <c r="O91" s="24" t="s">
        <v>318</v>
      </c>
      <c r="P91" s="24" t="s">
        <v>35</v>
      </c>
      <c r="Q91" s="24" t="s">
        <v>349</v>
      </c>
      <c r="R91" s="24" t="s">
        <v>35</v>
      </c>
      <c r="S91" s="8"/>
      <c r="T91" s="24" t="s">
        <v>320</v>
      </c>
      <c r="U91" s="24">
        <v>15885647632</v>
      </c>
      <c r="V91" s="24" t="s">
        <v>321</v>
      </c>
    </row>
    <row r="92" s="1" customFormat="1" ht="60" customHeight="1" spans="1:22">
      <c r="A92" s="8">
        <v>90</v>
      </c>
      <c r="B92" s="24" t="s">
        <v>313</v>
      </c>
      <c r="C92" s="24" t="s">
        <v>313</v>
      </c>
      <c r="D92" s="24" t="s">
        <v>314</v>
      </c>
      <c r="E92" s="8" t="s">
        <v>25</v>
      </c>
      <c r="F92" s="24" t="s">
        <v>26</v>
      </c>
      <c r="G92" s="24" t="s">
        <v>350</v>
      </c>
      <c r="H92" s="24" t="s">
        <v>28</v>
      </c>
      <c r="I92" s="24" t="s">
        <v>316</v>
      </c>
      <c r="J92" s="24">
        <v>26</v>
      </c>
      <c r="K92" s="24" t="s">
        <v>65</v>
      </c>
      <c r="L92" s="24" t="s">
        <v>66</v>
      </c>
      <c r="M92" s="24" t="s">
        <v>317</v>
      </c>
      <c r="N92" s="24" t="s">
        <v>318</v>
      </c>
      <c r="O92" s="24" t="s">
        <v>318</v>
      </c>
      <c r="P92" s="24" t="s">
        <v>35</v>
      </c>
      <c r="Q92" s="24" t="s">
        <v>351</v>
      </c>
      <c r="R92" s="24" t="s">
        <v>35</v>
      </c>
      <c r="S92" s="8"/>
      <c r="T92" s="24" t="s">
        <v>320</v>
      </c>
      <c r="U92" s="24">
        <v>15885647632</v>
      </c>
      <c r="V92" s="24" t="s">
        <v>321</v>
      </c>
    </row>
    <row r="93" s="1" customFormat="1" ht="60" customHeight="1" spans="1:22">
      <c r="A93" s="8">
        <v>91</v>
      </c>
      <c r="B93" s="8" t="s">
        <v>352</v>
      </c>
      <c r="C93" s="8" t="s">
        <v>352</v>
      </c>
      <c r="D93" s="25" t="s">
        <v>353</v>
      </c>
      <c r="E93" s="8" t="s">
        <v>25</v>
      </c>
      <c r="F93" s="8" t="s">
        <v>26</v>
      </c>
      <c r="G93" s="8" t="s">
        <v>354</v>
      </c>
      <c r="H93" s="8" t="s">
        <v>28</v>
      </c>
      <c r="I93" s="8" t="s">
        <v>355</v>
      </c>
      <c r="J93" s="8">
        <v>7</v>
      </c>
      <c r="K93" s="8" t="s">
        <v>65</v>
      </c>
      <c r="L93" s="8" t="s">
        <v>66</v>
      </c>
      <c r="M93" s="8" t="s">
        <v>317</v>
      </c>
      <c r="N93" s="24" t="s">
        <v>318</v>
      </c>
      <c r="O93" s="24" t="s">
        <v>318</v>
      </c>
      <c r="P93" s="8" t="s">
        <v>35</v>
      </c>
      <c r="Q93" s="8" t="s">
        <v>356</v>
      </c>
      <c r="R93" s="8"/>
      <c r="S93" s="8" t="s">
        <v>357</v>
      </c>
      <c r="T93" s="8" t="s">
        <v>358</v>
      </c>
      <c r="U93" s="8">
        <v>28776262</v>
      </c>
      <c r="V93" s="29" t="s">
        <v>359</v>
      </c>
    </row>
    <row r="94" s="1" customFormat="1" ht="60" customHeight="1" spans="1:22">
      <c r="A94" s="8">
        <v>92</v>
      </c>
      <c r="B94" s="8" t="s">
        <v>352</v>
      </c>
      <c r="C94" s="8" t="s">
        <v>352</v>
      </c>
      <c r="D94" s="25" t="s">
        <v>353</v>
      </c>
      <c r="E94" s="8" t="s">
        <v>25</v>
      </c>
      <c r="F94" s="8" t="s">
        <v>26</v>
      </c>
      <c r="G94" s="8" t="s">
        <v>360</v>
      </c>
      <c r="H94" s="8" t="s">
        <v>28</v>
      </c>
      <c r="I94" s="8" t="s">
        <v>355</v>
      </c>
      <c r="J94" s="8">
        <v>2</v>
      </c>
      <c r="K94" s="8" t="s">
        <v>30</v>
      </c>
      <c r="L94" s="8" t="s">
        <v>31</v>
      </c>
      <c r="M94" s="8" t="s">
        <v>317</v>
      </c>
      <c r="N94" s="24" t="s">
        <v>318</v>
      </c>
      <c r="O94" s="24" t="s">
        <v>318</v>
      </c>
      <c r="P94" s="8" t="s">
        <v>35</v>
      </c>
      <c r="Q94" s="8" t="s">
        <v>361</v>
      </c>
      <c r="R94" s="8"/>
      <c r="S94" s="8"/>
      <c r="T94" s="8" t="s">
        <v>358</v>
      </c>
      <c r="U94" s="8">
        <v>28776262</v>
      </c>
      <c r="V94" s="29" t="s">
        <v>359</v>
      </c>
    </row>
    <row r="95" s="1" customFormat="1" ht="60" customHeight="1" spans="1:22">
      <c r="A95" s="8">
        <v>93</v>
      </c>
      <c r="B95" s="8" t="s">
        <v>352</v>
      </c>
      <c r="C95" s="8" t="s">
        <v>352</v>
      </c>
      <c r="D95" s="25" t="s">
        <v>353</v>
      </c>
      <c r="E95" s="8" t="s">
        <v>25</v>
      </c>
      <c r="F95" s="8" t="s">
        <v>26</v>
      </c>
      <c r="G95" s="8" t="s">
        <v>362</v>
      </c>
      <c r="H95" s="8" t="s">
        <v>28</v>
      </c>
      <c r="I95" s="8" t="s">
        <v>355</v>
      </c>
      <c r="J95" s="8">
        <v>1</v>
      </c>
      <c r="K95" s="8" t="s">
        <v>30</v>
      </c>
      <c r="L95" s="8" t="s">
        <v>31</v>
      </c>
      <c r="M95" s="8" t="s">
        <v>317</v>
      </c>
      <c r="N95" s="24" t="s">
        <v>318</v>
      </c>
      <c r="O95" s="24" t="s">
        <v>318</v>
      </c>
      <c r="P95" s="8" t="s">
        <v>35</v>
      </c>
      <c r="Q95" s="8" t="s">
        <v>363</v>
      </c>
      <c r="R95" s="8"/>
      <c r="S95" s="8"/>
      <c r="T95" s="8" t="s">
        <v>358</v>
      </c>
      <c r="U95" s="8">
        <v>28776262</v>
      </c>
      <c r="V95" s="29" t="s">
        <v>359</v>
      </c>
    </row>
    <row r="96" s="1" customFormat="1" ht="60" customHeight="1" spans="1:22">
      <c r="A96" s="8">
        <v>94</v>
      </c>
      <c r="B96" s="8" t="s">
        <v>364</v>
      </c>
      <c r="C96" s="8" t="s">
        <v>364</v>
      </c>
      <c r="D96" s="24" t="s">
        <v>365</v>
      </c>
      <c r="E96" s="24" t="s">
        <v>25</v>
      </c>
      <c r="F96" s="24" t="s">
        <v>26</v>
      </c>
      <c r="G96" s="24" t="s">
        <v>366</v>
      </c>
      <c r="H96" s="24" t="s">
        <v>28</v>
      </c>
      <c r="I96" s="24" t="s">
        <v>367</v>
      </c>
      <c r="J96" s="24">
        <v>10</v>
      </c>
      <c r="K96" s="24" t="s">
        <v>30</v>
      </c>
      <c r="L96" s="24" t="s">
        <v>31</v>
      </c>
      <c r="M96" s="24" t="s">
        <v>317</v>
      </c>
      <c r="N96" s="24" t="s">
        <v>318</v>
      </c>
      <c r="O96" s="24" t="s">
        <v>318</v>
      </c>
      <c r="P96" s="24" t="s">
        <v>35</v>
      </c>
      <c r="Q96" s="24" t="s">
        <v>368</v>
      </c>
      <c r="R96" s="24"/>
      <c r="S96" s="24" t="s">
        <v>369</v>
      </c>
      <c r="T96" s="24" t="s">
        <v>370</v>
      </c>
      <c r="U96" s="24" t="s">
        <v>371</v>
      </c>
      <c r="V96" s="24" t="s">
        <v>372</v>
      </c>
    </row>
    <row r="97" s="1" customFormat="1" ht="60" customHeight="1" spans="1:22">
      <c r="A97" s="8">
        <v>95</v>
      </c>
      <c r="B97" s="26" t="s">
        <v>373</v>
      </c>
      <c r="C97" s="27" t="s">
        <v>374</v>
      </c>
      <c r="D97" s="27" t="s">
        <v>375</v>
      </c>
      <c r="E97" s="8" t="s">
        <v>56</v>
      </c>
      <c r="F97" s="8" t="s">
        <v>57</v>
      </c>
      <c r="G97" s="8" t="s">
        <v>376</v>
      </c>
      <c r="H97" s="8" t="s">
        <v>28</v>
      </c>
      <c r="I97" s="8" t="s">
        <v>377</v>
      </c>
      <c r="J97" s="8">
        <v>1</v>
      </c>
      <c r="K97" s="8" t="s">
        <v>30</v>
      </c>
      <c r="L97" s="8" t="s">
        <v>31</v>
      </c>
      <c r="M97" s="8" t="s">
        <v>317</v>
      </c>
      <c r="N97" s="8" t="s">
        <v>378</v>
      </c>
      <c r="O97" s="26" t="s">
        <v>373</v>
      </c>
      <c r="P97" s="8" t="s">
        <v>379</v>
      </c>
      <c r="Q97" s="8" t="s">
        <v>380</v>
      </c>
      <c r="R97" s="10" t="s">
        <v>381</v>
      </c>
      <c r="S97" s="8"/>
      <c r="T97" s="8" t="s">
        <v>382</v>
      </c>
      <c r="U97" s="8" t="s">
        <v>383</v>
      </c>
      <c r="V97" s="30" t="s">
        <v>384</v>
      </c>
    </row>
    <row r="98" s="1" customFormat="1" ht="60" customHeight="1" spans="1:22">
      <c r="A98" s="8">
        <v>96</v>
      </c>
      <c r="B98" s="26" t="s">
        <v>373</v>
      </c>
      <c r="C98" s="27" t="s">
        <v>374</v>
      </c>
      <c r="D98" s="27" t="s">
        <v>375</v>
      </c>
      <c r="E98" s="8" t="s">
        <v>56</v>
      </c>
      <c r="F98" s="8" t="s">
        <v>57</v>
      </c>
      <c r="G98" s="8" t="s">
        <v>385</v>
      </c>
      <c r="H98" s="8" t="s">
        <v>28</v>
      </c>
      <c r="I98" s="8" t="s">
        <v>377</v>
      </c>
      <c r="J98" s="8">
        <v>1</v>
      </c>
      <c r="K98" s="8" t="s">
        <v>30</v>
      </c>
      <c r="L98" s="8" t="s">
        <v>31</v>
      </c>
      <c r="M98" s="8" t="s">
        <v>317</v>
      </c>
      <c r="N98" s="8" t="s">
        <v>378</v>
      </c>
      <c r="O98" s="26" t="s">
        <v>373</v>
      </c>
      <c r="P98" s="8" t="s">
        <v>379</v>
      </c>
      <c r="Q98" s="8" t="s">
        <v>380</v>
      </c>
      <c r="R98" s="10" t="s">
        <v>381</v>
      </c>
      <c r="S98" s="8"/>
      <c r="T98" s="8" t="s">
        <v>382</v>
      </c>
      <c r="U98" s="8" t="s">
        <v>383</v>
      </c>
      <c r="V98" s="30" t="s">
        <v>384</v>
      </c>
    </row>
    <row r="99" s="1" customFormat="1" ht="60" customHeight="1" spans="1:22">
      <c r="A99" s="8">
        <v>97</v>
      </c>
      <c r="B99" s="26" t="s">
        <v>373</v>
      </c>
      <c r="C99" s="27" t="s">
        <v>374</v>
      </c>
      <c r="D99" s="27" t="s">
        <v>375</v>
      </c>
      <c r="E99" s="8" t="s">
        <v>56</v>
      </c>
      <c r="F99" s="8" t="s">
        <v>57</v>
      </c>
      <c r="G99" s="8" t="s">
        <v>140</v>
      </c>
      <c r="H99" s="8" t="s">
        <v>28</v>
      </c>
      <c r="I99" s="8" t="s">
        <v>377</v>
      </c>
      <c r="J99" s="8">
        <v>1</v>
      </c>
      <c r="K99" s="8" t="s">
        <v>30</v>
      </c>
      <c r="L99" s="8" t="s">
        <v>31</v>
      </c>
      <c r="M99" s="8" t="s">
        <v>317</v>
      </c>
      <c r="N99" s="8" t="s">
        <v>378</v>
      </c>
      <c r="O99" s="26" t="s">
        <v>373</v>
      </c>
      <c r="P99" s="8" t="s">
        <v>379</v>
      </c>
      <c r="Q99" s="8" t="s">
        <v>386</v>
      </c>
      <c r="R99" s="10" t="s">
        <v>381</v>
      </c>
      <c r="S99" s="8"/>
      <c r="T99" s="8" t="s">
        <v>382</v>
      </c>
      <c r="U99" s="8" t="s">
        <v>383</v>
      </c>
      <c r="V99" s="30" t="s">
        <v>384</v>
      </c>
    </row>
    <row r="100" s="1" customFormat="1" ht="60" customHeight="1" spans="1:22">
      <c r="A100" s="8">
        <v>98</v>
      </c>
      <c r="B100" s="26" t="s">
        <v>373</v>
      </c>
      <c r="C100" s="27" t="s">
        <v>374</v>
      </c>
      <c r="D100" s="27" t="s">
        <v>375</v>
      </c>
      <c r="E100" s="8" t="s">
        <v>56</v>
      </c>
      <c r="F100" s="8" t="s">
        <v>57</v>
      </c>
      <c r="G100" s="8" t="s">
        <v>387</v>
      </c>
      <c r="H100" s="8" t="s">
        <v>28</v>
      </c>
      <c r="I100" s="8" t="s">
        <v>377</v>
      </c>
      <c r="J100" s="8">
        <v>2</v>
      </c>
      <c r="K100" s="8" t="s">
        <v>30</v>
      </c>
      <c r="L100" s="8" t="s">
        <v>31</v>
      </c>
      <c r="M100" s="8" t="s">
        <v>317</v>
      </c>
      <c r="N100" s="8" t="s">
        <v>378</v>
      </c>
      <c r="O100" s="8" t="s">
        <v>373</v>
      </c>
      <c r="P100" s="8" t="s">
        <v>379</v>
      </c>
      <c r="Q100" s="8" t="s">
        <v>388</v>
      </c>
      <c r="R100" s="10" t="s">
        <v>381</v>
      </c>
      <c r="S100" s="8"/>
      <c r="T100" s="8" t="s">
        <v>382</v>
      </c>
      <c r="U100" s="8" t="s">
        <v>383</v>
      </c>
      <c r="V100" s="30" t="s">
        <v>384</v>
      </c>
    </row>
    <row r="101" s="1" customFormat="1" ht="60" customHeight="1" spans="1:22">
      <c r="A101" s="8">
        <v>99</v>
      </c>
      <c r="B101" s="8" t="s">
        <v>389</v>
      </c>
      <c r="C101" s="8" t="s">
        <v>374</v>
      </c>
      <c r="D101" s="8" t="s">
        <v>390</v>
      </c>
      <c r="E101" s="8" t="s">
        <v>56</v>
      </c>
      <c r="F101" s="8" t="s">
        <v>57</v>
      </c>
      <c r="G101" s="8" t="s">
        <v>391</v>
      </c>
      <c r="H101" s="8" t="s">
        <v>28</v>
      </c>
      <c r="I101" s="8" t="s">
        <v>392</v>
      </c>
      <c r="J101" s="8">
        <v>1</v>
      </c>
      <c r="K101" s="8" t="s">
        <v>30</v>
      </c>
      <c r="L101" s="8" t="s">
        <v>31</v>
      </c>
      <c r="M101" s="8" t="s">
        <v>317</v>
      </c>
      <c r="N101" s="8" t="s">
        <v>378</v>
      </c>
      <c r="O101" s="24" t="s">
        <v>393</v>
      </c>
      <c r="P101" s="24" t="s">
        <v>379</v>
      </c>
      <c r="Q101" s="8" t="s">
        <v>394</v>
      </c>
      <c r="R101" s="15" t="s">
        <v>395</v>
      </c>
      <c r="S101" s="8"/>
      <c r="T101" s="24" t="s">
        <v>396</v>
      </c>
      <c r="U101" s="24" t="s">
        <v>397</v>
      </c>
      <c r="V101" s="29" t="s">
        <v>398</v>
      </c>
    </row>
    <row r="102" s="1" customFormat="1" ht="60" customHeight="1" spans="1:22">
      <c r="A102" s="8">
        <v>100</v>
      </c>
      <c r="B102" s="8" t="s">
        <v>389</v>
      </c>
      <c r="C102" s="8" t="s">
        <v>374</v>
      </c>
      <c r="D102" s="8" t="s">
        <v>390</v>
      </c>
      <c r="E102" s="8" t="s">
        <v>56</v>
      </c>
      <c r="F102" s="8" t="s">
        <v>57</v>
      </c>
      <c r="G102" s="8" t="s">
        <v>399</v>
      </c>
      <c r="H102" s="8" t="s">
        <v>28</v>
      </c>
      <c r="I102" s="8" t="s">
        <v>400</v>
      </c>
      <c r="J102" s="8">
        <v>1</v>
      </c>
      <c r="K102" s="8" t="s">
        <v>30</v>
      </c>
      <c r="L102" s="8" t="s">
        <v>31</v>
      </c>
      <c r="M102" s="8" t="s">
        <v>317</v>
      </c>
      <c r="N102" s="8" t="s">
        <v>378</v>
      </c>
      <c r="O102" s="24" t="s">
        <v>393</v>
      </c>
      <c r="P102" s="24" t="s">
        <v>379</v>
      </c>
      <c r="Q102" s="8" t="s">
        <v>380</v>
      </c>
      <c r="R102" s="15" t="s">
        <v>395</v>
      </c>
      <c r="S102" s="8"/>
      <c r="T102" s="24" t="s">
        <v>396</v>
      </c>
      <c r="U102" s="24" t="s">
        <v>397</v>
      </c>
      <c r="V102" s="29" t="s">
        <v>398</v>
      </c>
    </row>
    <row r="103" s="1" customFormat="1" ht="60" customHeight="1" spans="1:22">
      <c r="A103" s="8">
        <v>101</v>
      </c>
      <c r="B103" s="8" t="s">
        <v>389</v>
      </c>
      <c r="C103" s="8" t="s">
        <v>374</v>
      </c>
      <c r="D103" s="8" t="s">
        <v>390</v>
      </c>
      <c r="E103" s="8" t="s">
        <v>56</v>
      </c>
      <c r="F103" s="8" t="s">
        <v>57</v>
      </c>
      <c r="G103" s="8" t="s">
        <v>401</v>
      </c>
      <c r="H103" s="8" t="s">
        <v>28</v>
      </c>
      <c r="I103" s="8" t="s">
        <v>402</v>
      </c>
      <c r="J103" s="8">
        <v>1</v>
      </c>
      <c r="K103" s="8" t="s">
        <v>30</v>
      </c>
      <c r="L103" s="8" t="s">
        <v>31</v>
      </c>
      <c r="M103" s="8" t="s">
        <v>317</v>
      </c>
      <c r="N103" s="8" t="s">
        <v>378</v>
      </c>
      <c r="O103" s="24" t="s">
        <v>393</v>
      </c>
      <c r="P103" s="24" t="s">
        <v>379</v>
      </c>
      <c r="Q103" s="8" t="s">
        <v>403</v>
      </c>
      <c r="R103" s="15" t="s">
        <v>404</v>
      </c>
      <c r="S103" s="8"/>
      <c r="T103" s="24" t="s">
        <v>396</v>
      </c>
      <c r="U103" s="24" t="s">
        <v>397</v>
      </c>
      <c r="V103" s="29" t="s">
        <v>398</v>
      </c>
    </row>
    <row r="104" s="1" customFormat="1" ht="60" customHeight="1" spans="1:22">
      <c r="A104" s="8">
        <v>102</v>
      </c>
      <c r="B104" s="8" t="s">
        <v>389</v>
      </c>
      <c r="C104" s="8" t="s">
        <v>374</v>
      </c>
      <c r="D104" s="8" t="s">
        <v>390</v>
      </c>
      <c r="E104" s="8" t="s">
        <v>56</v>
      </c>
      <c r="F104" s="8" t="s">
        <v>57</v>
      </c>
      <c r="G104" s="8" t="s">
        <v>99</v>
      </c>
      <c r="H104" s="8" t="s">
        <v>28</v>
      </c>
      <c r="I104" s="8" t="s">
        <v>405</v>
      </c>
      <c r="J104" s="8">
        <v>1</v>
      </c>
      <c r="K104" s="8" t="s">
        <v>30</v>
      </c>
      <c r="L104" s="8" t="s">
        <v>31</v>
      </c>
      <c r="M104" s="8" t="s">
        <v>317</v>
      </c>
      <c r="N104" s="8" t="s">
        <v>378</v>
      </c>
      <c r="O104" s="24" t="s">
        <v>393</v>
      </c>
      <c r="P104" s="24" t="s">
        <v>379</v>
      </c>
      <c r="Q104" s="8" t="s">
        <v>406</v>
      </c>
      <c r="R104" s="15" t="s">
        <v>395</v>
      </c>
      <c r="S104" s="8"/>
      <c r="T104" s="24" t="s">
        <v>396</v>
      </c>
      <c r="U104" s="24" t="s">
        <v>397</v>
      </c>
      <c r="V104" s="29" t="s">
        <v>398</v>
      </c>
    </row>
    <row r="105" s="1" customFormat="1" ht="60" customHeight="1" spans="1:22">
      <c r="A105" s="8">
        <v>103</v>
      </c>
      <c r="B105" s="8" t="s">
        <v>389</v>
      </c>
      <c r="C105" s="8" t="s">
        <v>374</v>
      </c>
      <c r="D105" s="8" t="s">
        <v>390</v>
      </c>
      <c r="E105" s="8" t="s">
        <v>56</v>
      </c>
      <c r="F105" s="8" t="s">
        <v>57</v>
      </c>
      <c r="G105" s="8" t="s">
        <v>407</v>
      </c>
      <c r="H105" s="8" t="s">
        <v>28</v>
      </c>
      <c r="I105" s="8" t="s">
        <v>408</v>
      </c>
      <c r="J105" s="8">
        <v>1</v>
      </c>
      <c r="K105" s="8" t="s">
        <v>30</v>
      </c>
      <c r="L105" s="8" t="s">
        <v>31</v>
      </c>
      <c r="M105" s="8" t="s">
        <v>317</v>
      </c>
      <c r="N105" s="8" t="s">
        <v>378</v>
      </c>
      <c r="O105" s="24" t="s">
        <v>393</v>
      </c>
      <c r="P105" s="24" t="s">
        <v>379</v>
      </c>
      <c r="Q105" s="8" t="s">
        <v>409</v>
      </c>
      <c r="R105" s="15" t="s">
        <v>395</v>
      </c>
      <c r="S105" s="8"/>
      <c r="T105" s="24" t="s">
        <v>396</v>
      </c>
      <c r="U105" s="24" t="s">
        <v>397</v>
      </c>
      <c r="V105" s="29" t="s">
        <v>398</v>
      </c>
    </row>
    <row r="106" s="1" customFormat="1" ht="60" customHeight="1" spans="1:22">
      <c r="A106" s="8">
        <v>104</v>
      </c>
      <c r="B106" s="8" t="s">
        <v>389</v>
      </c>
      <c r="C106" s="8" t="s">
        <v>374</v>
      </c>
      <c r="D106" s="8" t="s">
        <v>390</v>
      </c>
      <c r="E106" s="8" t="s">
        <v>56</v>
      </c>
      <c r="F106" s="8" t="s">
        <v>57</v>
      </c>
      <c r="G106" s="8" t="s">
        <v>410</v>
      </c>
      <c r="H106" s="8" t="s">
        <v>28</v>
      </c>
      <c r="I106" s="8" t="s">
        <v>149</v>
      </c>
      <c r="J106" s="8">
        <v>1</v>
      </c>
      <c r="K106" s="8" t="s">
        <v>30</v>
      </c>
      <c r="L106" s="8" t="s">
        <v>31</v>
      </c>
      <c r="M106" s="8" t="s">
        <v>317</v>
      </c>
      <c r="N106" s="8" t="s">
        <v>378</v>
      </c>
      <c r="O106" s="24" t="s">
        <v>393</v>
      </c>
      <c r="P106" s="24" t="s">
        <v>379</v>
      </c>
      <c r="Q106" s="8" t="s">
        <v>411</v>
      </c>
      <c r="R106" s="8" t="s">
        <v>395</v>
      </c>
      <c r="S106" s="8"/>
      <c r="T106" s="24" t="s">
        <v>396</v>
      </c>
      <c r="U106" s="24" t="s">
        <v>397</v>
      </c>
      <c r="V106" s="29" t="s">
        <v>398</v>
      </c>
    </row>
    <row r="107" s="1" customFormat="1" ht="60" customHeight="1" spans="1:22">
      <c r="A107" s="8">
        <v>105</v>
      </c>
      <c r="B107" s="8" t="s">
        <v>412</v>
      </c>
      <c r="C107" s="8" t="s">
        <v>413</v>
      </c>
      <c r="D107" s="8" t="s">
        <v>414</v>
      </c>
      <c r="E107" s="8" t="s">
        <v>56</v>
      </c>
      <c r="F107" s="8" t="s">
        <v>57</v>
      </c>
      <c r="G107" s="8" t="s">
        <v>415</v>
      </c>
      <c r="H107" s="8" t="s">
        <v>28</v>
      </c>
      <c r="I107" s="8" t="s">
        <v>416</v>
      </c>
      <c r="J107" s="8">
        <v>1</v>
      </c>
      <c r="K107" s="8" t="s">
        <v>30</v>
      </c>
      <c r="L107" s="8" t="s">
        <v>31</v>
      </c>
      <c r="M107" s="8" t="s">
        <v>317</v>
      </c>
      <c r="N107" s="8" t="s">
        <v>378</v>
      </c>
      <c r="O107" s="8" t="s">
        <v>412</v>
      </c>
      <c r="P107" s="8" t="s">
        <v>379</v>
      </c>
      <c r="Q107" s="8" t="s">
        <v>417</v>
      </c>
      <c r="R107" s="10" t="s">
        <v>381</v>
      </c>
      <c r="S107" s="8"/>
      <c r="T107" s="8" t="s">
        <v>418</v>
      </c>
      <c r="U107" s="15" t="s">
        <v>419</v>
      </c>
      <c r="V107" s="29" t="s">
        <v>420</v>
      </c>
    </row>
    <row r="108" s="1" customFormat="1" ht="60" customHeight="1" spans="1:22">
      <c r="A108" s="8">
        <v>106</v>
      </c>
      <c r="B108" s="8" t="s">
        <v>412</v>
      </c>
      <c r="C108" s="8" t="s">
        <v>413</v>
      </c>
      <c r="D108" s="8" t="s">
        <v>414</v>
      </c>
      <c r="E108" s="8" t="s">
        <v>56</v>
      </c>
      <c r="F108" s="8" t="s">
        <v>57</v>
      </c>
      <c r="G108" s="8" t="s">
        <v>415</v>
      </c>
      <c r="H108" s="8" t="s">
        <v>28</v>
      </c>
      <c r="I108" s="8" t="s">
        <v>421</v>
      </c>
      <c r="J108" s="8">
        <v>1</v>
      </c>
      <c r="K108" s="8" t="s">
        <v>65</v>
      </c>
      <c r="L108" s="8" t="s">
        <v>66</v>
      </c>
      <c r="M108" s="8" t="s">
        <v>317</v>
      </c>
      <c r="N108" s="8" t="s">
        <v>378</v>
      </c>
      <c r="O108" s="8" t="s">
        <v>412</v>
      </c>
      <c r="P108" s="8" t="s">
        <v>422</v>
      </c>
      <c r="Q108" s="8" t="s">
        <v>417</v>
      </c>
      <c r="R108" s="10" t="s">
        <v>381</v>
      </c>
      <c r="S108" s="8"/>
      <c r="T108" s="8" t="s">
        <v>418</v>
      </c>
      <c r="U108" s="15" t="s">
        <v>419</v>
      </c>
      <c r="V108" s="29" t="s">
        <v>423</v>
      </c>
    </row>
    <row r="109" s="1" customFormat="1" ht="60" customHeight="1" spans="1:22">
      <c r="A109" s="8">
        <v>107</v>
      </c>
      <c r="B109" s="8" t="s">
        <v>424</v>
      </c>
      <c r="C109" s="8" t="s">
        <v>374</v>
      </c>
      <c r="D109" s="8" t="s">
        <v>425</v>
      </c>
      <c r="E109" s="8" t="s">
        <v>56</v>
      </c>
      <c r="F109" s="8" t="s">
        <v>57</v>
      </c>
      <c r="G109" s="8" t="s">
        <v>426</v>
      </c>
      <c r="H109" s="8" t="s">
        <v>28</v>
      </c>
      <c r="I109" s="8" t="s">
        <v>427</v>
      </c>
      <c r="J109" s="8">
        <v>2</v>
      </c>
      <c r="K109" s="8" t="s">
        <v>30</v>
      </c>
      <c r="L109" s="8" t="s">
        <v>31</v>
      </c>
      <c r="M109" s="8" t="s">
        <v>317</v>
      </c>
      <c r="N109" s="8" t="s">
        <v>378</v>
      </c>
      <c r="O109" s="8" t="s">
        <v>424</v>
      </c>
      <c r="P109" s="8" t="s">
        <v>35</v>
      </c>
      <c r="Q109" s="8" t="s">
        <v>428</v>
      </c>
      <c r="R109" s="8"/>
      <c r="S109" s="8"/>
      <c r="T109" s="8" t="s">
        <v>429</v>
      </c>
      <c r="U109" s="8">
        <v>28428699</v>
      </c>
      <c r="V109" s="29" t="s">
        <v>430</v>
      </c>
    </row>
    <row r="110" s="1" customFormat="1" ht="60" customHeight="1" spans="1:22">
      <c r="A110" s="8">
        <v>108</v>
      </c>
      <c r="B110" s="24" t="s">
        <v>431</v>
      </c>
      <c r="C110" s="24" t="s">
        <v>374</v>
      </c>
      <c r="D110" s="24" t="s">
        <v>432</v>
      </c>
      <c r="E110" s="24" t="s">
        <v>56</v>
      </c>
      <c r="F110" s="24" t="s">
        <v>57</v>
      </c>
      <c r="G110" s="8" t="s">
        <v>433</v>
      </c>
      <c r="H110" s="8" t="s">
        <v>28</v>
      </c>
      <c r="I110" s="8" t="s">
        <v>434</v>
      </c>
      <c r="J110" s="8">
        <v>1</v>
      </c>
      <c r="K110" s="24" t="s">
        <v>30</v>
      </c>
      <c r="L110" s="24" t="s">
        <v>31</v>
      </c>
      <c r="M110" s="24" t="s">
        <v>317</v>
      </c>
      <c r="N110" s="24" t="s">
        <v>378</v>
      </c>
      <c r="O110" s="24" t="s">
        <v>431</v>
      </c>
      <c r="P110" s="24" t="s">
        <v>35</v>
      </c>
      <c r="Q110" s="24" t="s">
        <v>406</v>
      </c>
      <c r="R110" s="24"/>
      <c r="S110" s="24"/>
      <c r="T110" s="24" t="s">
        <v>435</v>
      </c>
      <c r="U110" s="24" t="s">
        <v>436</v>
      </c>
      <c r="V110" s="24" t="s">
        <v>437</v>
      </c>
    </row>
    <row r="111" s="1" customFormat="1" ht="60" customHeight="1" spans="1:22">
      <c r="A111" s="8">
        <v>109</v>
      </c>
      <c r="B111" s="24" t="s">
        <v>431</v>
      </c>
      <c r="C111" s="24" t="s">
        <v>374</v>
      </c>
      <c r="D111" s="24" t="s">
        <v>432</v>
      </c>
      <c r="E111" s="24" t="s">
        <v>56</v>
      </c>
      <c r="F111" s="24" t="s">
        <v>57</v>
      </c>
      <c r="G111" s="8" t="s">
        <v>433</v>
      </c>
      <c r="H111" s="8" t="s">
        <v>28</v>
      </c>
      <c r="I111" s="8" t="s">
        <v>438</v>
      </c>
      <c r="J111" s="8">
        <v>2</v>
      </c>
      <c r="K111" s="24" t="s">
        <v>30</v>
      </c>
      <c r="L111" s="24" t="s">
        <v>31</v>
      </c>
      <c r="M111" s="24" t="s">
        <v>317</v>
      </c>
      <c r="N111" s="24" t="s">
        <v>378</v>
      </c>
      <c r="O111" s="24" t="s">
        <v>431</v>
      </c>
      <c r="P111" s="24" t="s">
        <v>35</v>
      </c>
      <c r="Q111" s="24" t="s">
        <v>439</v>
      </c>
      <c r="R111" s="24"/>
      <c r="S111" s="24"/>
      <c r="T111" s="24" t="s">
        <v>435</v>
      </c>
      <c r="U111" s="24" t="s">
        <v>436</v>
      </c>
      <c r="V111" s="24" t="s">
        <v>437</v>
      </c>
    </row>
    <row r="112" s="1" customFormat="1" ht="60" customHeight="1" spans="1:22">
      <c r="A112" s="8">
        <v>110</v>
      </c>
      <c r="B112" s="24" t="s">
        <v>431</v>
      </c>
      <c r="C112" s="24" t="s">
        <v>374</v>
      </c>
      <c r="D112" s="24" t="s">
        <v>432</v>
      </c>
      <c r="E112" s="24" t="s">
        <v>56</v>
      </c>
      <c r="F112" s="24" t="s">
        <v>57</v>
      </c>
      <c r="G112" s="8" t="s">
        <v>433</v>
      </c>
      <c r="H112" s="8" t="s">
        <v>28</v>
      </c>
      <c r="I112" s="8" t="s">
        <v>440</v>
      </c>
      <c r="J112" s="8">
        <v>1</v>
      </c>
      <c r="K112" s="24" t="s">
        <v>30</v>
      </c>
      <c r="L112" s="24" t="s">
        <v>31</v>
      </c>
      <c r="M112" s="24" t="s">
        <v>317</v>
      </c>
      <c r="N112" s="24" t="s">
        <v>378</v>
      </c>
      <c r="O112" s="24" t="s">
        <v>431</v>
      </c>
      <c r="P112" s="24" t="s">
        <v>35</v>
      </c>
      <c r="Q112" s="24" t="s">
        <v>441</v>
      </c>
      <c r="R112" s="24"/>
      <c r="S112" s="24"/>
      <c r="T112" s="24" t="s">
        <v>435</v>
      </c>
      <c r="U112" s="24" t="s">
        <v>436</v>
      </c>
      <c r="V112" s="24" t="s">
        <v>437</v>
      </c>
    </row>
    <row r="113" s="1" customFormat="1" ht="60" customHeight="1" spans="1:22">
      <c r="A113" s="8">
        <v>111</v>
      </c>
      <c r="B113" s="24" t="s">
        <v>431</v>
      </c>
      <c r="C113" s="24" t="s">
        <v>374</v>
      </c>
      <c r="D113" s="24" t="s">
        <v>432</v>
      </c>
      <c r="E113" s="24" t="s">
        <v>56</v>
      </c>
      <c r="F113" s="24" t="s">
        <v>57</v>
      </c>
      <c r="G113" s="8" t="s">
        <v>433</v>
      </c>
      <c r="H113" s="8" t="s">
        <v>28</v>
      </c>
      <c r="I113" s="8" t="s">
        <v>442</v>
      </c>
      <c r="J113" s="8">
        <v>1</v>
      </c>
      <c r="K113" s="24" t="s">
        <v>30</v>
      </c>
      <c r="L113" s="24" t="s">
        <v>31</v>
      </c>
      <c r="M113" s="24" t="s">
        <v>317</v>
      </c>
      <c r="N113" s="24" t="s">
        <v>378</v>
      </c>
      <c r="O113" s="24" t="s">
        <v>431</v>
      </c>
      <c r="P113" s="24" t="s">
        <v>35</v>
      </c>
      <c r="Q113" s="24" t="s">
        <v>394</v>
      </c>
      <c r="R113" s="24"/>
      <c r="S113" s="24"/>
      <c r="T113" s="24" t="s">
        <v>435</v>
      </c>
      <c r="U113" s="24" t="s">
        <v>436</v>
      </c>
      <c r="V113" s="24" t="s">
        <v>437</v>
      </c>
    </row>
    <row r="114" s="1" customFormat="1" ht="60" customHeight="1" spans="1:22">
      <c r="A114" s="8">
        <v>112</v>
      </c>
      <c r="B114" s="8" t="s">
        <v>443</v>
      </c>
      <c r="C114" s="8" t="s">
        <v>444</v>
      </c>
      <c r="D114" s="8" t="s">
        <v>445</v>
      </c>
      <c r="E114" s="8" t="s">
        <v>446</v>
      </c>
      <c r="F114" s="8" t="s">
        <v>447</v>
      </c>
      <c r="G114" s="8" t="s">
        <v>448</v>
      </c>
      <c r="H114" s="8" t="s">
        <v>449</v>
      </c>
      <c r="I114" s="8" t="s">
        <v>450</v>
      </c>
      <c r="J114" s="8">
        <v>1</v>
      </c>
      <c r="K114" s="25" t="s">
        <v>30</v>
      </c>
      <c r="L114" s="25" t="s">
        <v>31</v>
      </c>
      <c r="M114" s="8" t="s">
        <v>317</v>
      </c>
      <c r="N114" s="8" t="s">
        <v>451</v>
      </c>
      <c r="O114" s="8" t="s">
        <v>452</v>
      </c>
      <c r="P114" s="8"/>
      <c r="Q114" s="8" t="s">
        <v>453</v>
      </c>
      <c r="R114" s="8"/>
      <c r="S114" s="8"/>
      <c r="T114" s="8" t="s">
        <v>454</v>
      </c>
      <c r="U114" s="8" t="s">
        <v>455</v>
      </c>
      <c r="V114" s="8" t="s">
        <v>456</v>
      </c>
    </row>
    <row r="115" s="1" customFormat="1" ht="60" customHeight="1" spans="1:22">
      <c r="A115" s="8">
        <v>113</v>
      </c>
      <c r="B115" s="8" t="s">
        <v>457</v>
      </c>
      <c r="C115" s="8" t="s">
        <v>458</v>
      </c>
      <c r="D115" s="8" t="s">
        <v>459</v>
      </c>
      <c r="E115" s="8" t="s">
        <v>460</v>
      </c>
      <c r="F115" s="8" t="s">
        <v>461</v>
      </c>
      <c r="G115" s="8" t="s">
        <v>448</v>
      </c>
      <c r="H115" s="8" t="s">
        <v>449</v>
      </c>
      <c r="I115" s="8" t="s">
        <v>462</v>
      </c>
      <c r="J115" s="8">
        <v>1</v>
      </c>
      <c r="K115" s="25" t="s">
        <v>30</v>
      </c>
      <c r="L115" s="25" t="s">
        <v>31</v>
      </c>
      <c r="M115" s="8" t="s">
        <v>317</v>
      </c>
      <c r="N115" s="8" t="s">
        <v>451</v>
      </c>
      <c r="O115" s="8" t="s">
        <v>463</v>
      </c>
      <c r="P115" s="8"/>
      <c r="Q115" s="8" t="s">
        <v>464</v>
      </c>
      <c r="R115" s="8"/>
      <c r="S115" s="8"/>
      <c r="T115" s="8" t="s">
        <v>465</v>
      </c>
      <c r="U115" s="31">
        <v>13508515406</v>
      </c>
      <c r="V115" s="8" t="s">
        <v>466</v>
      </c>
    </row>
    <row r="116" s="1" customFormat="1" ht="60" customHeight="1" spans="1:22">
      <c r="A116" s="8">
        <v>114</v>
      </c>
      <c r="B116" s="8" t="s">
        <v>467</v>
      </c>
      <c r="C116" s="8" t="s">
        <v>468</v>
      </c>
      <c r="D116" s="8" t="s">
        <v>469</v>
      </c>
      <c r="E116" s="8" t="s">
        <v>470</v>
      </c>
      <c r="F116" s="8" t="s">
        <v>471</v>
      </c>
      <c r="G116" s="8" t="s">
        <v>448</v>
      </c>
      <c r="H116" s="8" t="s">
        <v>449</v>
      </c>
      <c r="I116" s="8" t="s">
        <v>472</v>
      </c>
      <c r="J116" s="8">
        <v>1</v>
      </c>
      <c r="K116" s="25" t="s">
        <v>30</v>
      </c>
      <c r="L116" s="25" t="s">
        <v>31</v>
      </c>
      <c r="M116" s="8" t="s">
        <v>317</v>
      </c>
      <c r="N116" s="8" t="s">
        <v>451</v>
      </c>
      <c r="O116" s="8" t="s">
        <v>473</v>
      </c>
      <c r="P116" s="8"/>
      <c r="Q116" s="8" t="s">
        <v>474</v>
      </c>
      <c r="R116" s="8"/>
      <c r="S116" s="8"/>
      <c r="T116" s="8" t="s">
        <v>475</v>
      </c>
      <c r="U116" s="8" t="s">
        <v>476</v>
      </c>
      <c r="V116" s="8" t="s">
        <v>477</v>
      </c>
    </row>
    <row r="117" s="1" customFormat="1" ht="60" customHeight="1" spans="1:22">
      <c r="A117" s="8">
        <v>115</v>
      </c>
      <c r="B117" s="8" t="s">
        <v>478</v>
      </c>
      <c r="C117" s="8" t="s">
        <v>479</v>
      </c>
      <c r="D117" s="8" t="s">
        <v>480</v>
      </c>
      <c r="E117" s="8" t="s">
        <v>25</v>
      </c>
      <c r="F117" s="8" t="s">
        <v>481</v>
      </c>
      <c r="G117" s="8" t="s">
        <v>482</v>
      </c>
      <c r="H117" s="25" t="s">
        <v>449</v>
      </c>
      <c r="I117" s="8" t="s">
        <v>482</v>
      </c>
      <c r="J117" s="25">
        <v>1</v>
      </c>
      <c r="K117" s="25" t="s">
        <v>30</v>
      </c>
      <c r="L117" s="25" t="s">
        <v>31</v>
      </c>
      <c r="M117" s="8" t="s">
        <v>317</v>
      </c>
      <c r="N117" s="8" t="s">
        <v>451</v>
      </c>
      <c r="O117" s="8" t="s">
        <v>483</v>
      </c>
      <c r="P117" s="8"/>
      <c r="Q117" s="8" t="s">
        <v>484</v>
      </c>
      <c r="R117" s="8" t="s">
        <v>485</v>
      </c>
      <c r="S117" s="8"/>
      <c r="T117" s="25" t="s">
        <v>486</v>
      </c>
      <c r="U117" s="31">
        <v>18984226800</v>
      </c>
      <c r="V117" s="8" t="s">
        <v>487</v>
      </c>
    </row>
    <row r="118" s="1" customFormat="1" ht="60" customHeight="1" spans="1:22">
      <c r="A118" s="8">
        <v>116</v>
      </c>
      <c r="B118" s="8" t="s">
        <v>478</v>
      </c>
      <c r="C118" s="8" t="s">
        <v>479</v>
      </c>
      <c r="D118" s="8" t="s">
        <v>480</v>
      </c>
      <c r="E118" s="8" t="s">
        <v>25</v>
      </c>
      <c r="F118" s="8" t="s">
        <v>481</v>
      </c>
      <c r="G118" s="8" t="s">
        <v>488</v>
      </c>
      <c r="H118" s="25" t="s">
        <v>449</v>
      </c>
      <c r="I118" s="8" t="s">
        <v>488</v>
      </c>
      <c r="J118" s="25">
        <v>1</v>
      </c>
      <c r="K118" s="25" t="s">
        <v>30</v>
      </c>
      <c r="L118" s="25" t="s">
        <v>31</v>
      </c>
      <c r="M118" s="8" t="s">
        <v>317</v>
      </c>
      <c r="N118" s="8" t="s">
        <v>451</v>
      </c>
      <c r="O118" s="8" t="s">
        <v>483</v>
      </c>
      <c r="P118" s="8"/>
      <c r="Q118" s="8" t="s">
        <v>489</v>
      </c>
      <c r="R118" s="8" t="s">
        <v>485</v>
      </c>
      <c r="S118" s="8"/>
      <c r="T118" s="25" t="s">
        <v>486</v>
      </c>
      <c r="U118" s="31">
        <v>18984226800</v>
      </c>
      <c r="V118" s="8" t="s">
        <v>487</v>
      </c>
    </row>
    <row r="119" s="1" customFormat="1" ht="60" customHeight="1" spans="1:22">
      <c r="A119" s="8">
        <v>117</v>
      </c>
      <c r="B119" s="8" t="s">
        <v>478</v>
      </c>
      <c r="C119" s="8" t="s">
        <v>479</v>
      </c>
      <c r="D119" s="8" t="s">
        <v>480</v>
      </c>
      <c r="E119" s="8" t="s">
        <v>25</v>
      </c>
      <c r="F119" s="8" t="s">
        <v>481</v>
      </c>
      <c r="G119" s="8" t="s">
        <v>490</v>
      </c>
      <c r="H119" s="25" t="s">
        <v>449</v>
      </c>
      <c r="I119" s="8" t="s">
        <v>490</v>
      </c>
      <c r="J119" s="25">
        <v>1</v>
      </c>
      <c r="K119" s="25" t="s">
        <v>30</v>
      </c>
      <c r="L119" s="25" t="s">
        <v>31</v>
      </c>
      <c r="M119" s="8" t="s">
        <v>317</v>
      </c>
      <c r="N119" s="8" t="s">
        <v>451</v>
      </c>
      <c r="O119" s="8" t="s">
        <v>483</v>
      </c>
      <c r="P119" s="8"/>
      <c r="Q119" s="8" t="s">
        <v>491</v>
      </c>
      <c r="R119" s="8" t="s">
        <v>485</v>
      </c>
      <c r="S119" s="8"/>
      <c r="T119" s="25" t="s">
        <v>486</v>
      </c>
      <c r="U119" s="31">
        <v>18984226800</v>
      </c>
      <c r="V119" s="8" t="s">
        <v>487</v>
      </c>
    </row>
    <row r="120" s="1" customFormat="1" ht="60" customHeight="1" spans="1:22">
      <c r="A120" s="8">
        <v>118</v>
      </c>
      <c r="B120" s="8" t="s">
        <v>478</v>
      </c>
      <c r="C120" s="8" t="s">
        <v>479</v>
      </c>
      <c r="D120" s="8" t="s">
        <v>480</v>
      </c>
      <c r="E120" s="8" t="s">
        <v>25</v>
      </c>
      <c r="F120" s="8" t="s">
        <v>481</v>
      </c>
      <c r="G120" s="8" t="s">
        <v>492</v>
      </c>
      <c r="H120" s="25" t="s">
        <v>449</v>
      </c>
      <c r="I120" s="8" t="s">
        <v>492</v>
      </c>
      <c r="J120" s="25">
        <v>1</v>
      </c>
      <c r="K120" s="25" t="s">
        <v>30</v>
      </c>
      <c r="L120" s="25" t="s">
        <v>31</v>
      </c>
      <c r="M120" s="8" t="s">
        <v>317</v>
      </c>
      <c r="N120" s="8" t="s">
        <v>451</v>
      </c>
      <c r="O120" s="8" t="s">
        <v>483</v>
      </c>
      <c r="P120" s="8"/>
      <c r="Q120" s="8" t="s">
        <v>493</v>
      </c>
      <c r="R120" s="8" t="s">
        <v>485</v>
      </c>
      <c r="S120" s="8"/>
      <c r="T120" s="25" t="s">
        <v>486</v>
      </c>
      <c r="U120" s="31">
        <v>18984226800</v>
      </c>
      <c r="V120" s="8" t="s">
        <v>487</v>
      </c>
    </row>
    <row r="121" s="1" customFormat="1" ht="60" customHeight="1" spans="1:22">
      <c r="A121" s="8">
        <v>119</v>
      </c>
      <c r="B121" s="8" t="s">
        <v>494</v>
      </c>
      <c r="C121" s="25" t="s">
        <v>479</v>
      </c>
      <c r="D121" s="25" t="s">
        <v>495</v>
      </c>
      <c r="E121" s="8" t="s">
        <v>25</v>
      </c>
      <c r="F121" s="8" t="s">
        <v>481</v>
      </c>
      <c r="G121" s="8" t="s">
        <v>496</v>
      </c>
      <c r="H121" s="25" t="s">
        <v>449</v>
      </c>
      <c r="I121" s="8" t="s">
        <v>496</v>
      </c>
      <c r="J121" s="8">
        <v>1</v>
      </c>
      <c r="K121" s="25" t="s">
        <v>30</v>
      </c>
      <c r="L121" s="25" t="s">
        <v>31</v>
      </c>
      <c r="M121" s="8" t="s">
        <v>317</v>
      </c>
      <c r="N121" s="8" t="s">
        <v>451</v>
      </c>
      <c r="O121" s="8" t="s">
        <v>463</v>
      </c>
      <c r="P121" s="8"/>
      <c r="Q121" s="8" t="s">
        <v>497</v>
      </c>
      <c r="R121" s="8" t="s">
        <v>498</v>
      </c>
      <c r="S121" s="8"/>
      <c r="T121" s="25" t="s">
        <v>499</v>
      </c>
      <c r="U121" s="31">
        <v>14785692324</v>
      </c>
      <c r="V121" s="8" t="s">
        <v>500</v>
      </c>
    </row>
    <row r="122" s="1" customFormat="1" ht="60" customHeight="1" spans="1:22">
      <c r="A122" s="8">
        <v>120</v>
      </c>
      <c r="B122" s="8" t="s">
        <v>501</v>
      </c>
      <c r="C122" s="25" t="s">
        <v>502</v>
      </c>
      <c r="D122" s="25" t="s">
        <v>503</v>
      </c>
      <c r="E122" s="8" t="s">
        <v>504</v>
      </c>
      <c r="F122" s="8" t="s">
        <v>505</v>
      </c>
      <c r="G122" s="8" t="s">
        <v>506</v>
      </c>
      <c r="H122" s="8" t="s">
        <v>449</v>
      </c>
      <c r="I122" s="8" t="s">
        <v>506</v>
      </c>
      <c r="J122" s="8">
        <v>4</v>
      </c>
      <c r="K122" s="8" t="s">
        <v>30</v>
      </c>
      <c r="L122" s="8" t="s">
        <v>31</v>
      </c>
      <c r="M122" s="8" t="s">
        <v>317</v>
      </c>
      <c r="N122" s="8" t="s">
        <v>451</v>
      </c>
      <c r="O122" s="8" t="s">
        <v>463</v>
      </c>
      <c r="P122" s="8"/>
      <c r="Q122" s="8" t="s">
        <v>388</v>
      </c>
      <c r="R122" s="8" t="s">
        <v>507</v>
      </c>
      <c r="S122" s="8"/>
      <c r="T122" s="25" t="s">
        <v>508</v>
      </c>
      <c r="U122" s="31">
        <v>18985678560</v>
      </c>
      <c r="V122" s="8" t="s">
        <v>509</v>
      </c>
    </row>
    <row r="123" s="1" customFormat="1" ht="60" customHeight="1" spans="1:22">
      <c r="A123" s="8">
        <v>121</v>
      </c>
      <c r="B123" s="8" t="s">
        <v>501</v>
      </c>
      <c r="C123" s="25" t="s">
        <v>502</v>
      </c>
      <c r="D123" s="25" t="s">
        <v>503</v>
      </c>
      <c r="E123" s="8" t="s">
        <v>504</v>
      </c>
      <c r="F123" s="8" t="s">
        <v>505</v>
      </c>
      <c r="G123" s="8" t="s">
        <v>270</v>
      </c>
      <c r="H123" s="8" t="s">
        <v>449</v>
      </c>
      <c r="I123" s="8" t="s">
        <v>270</v>
      </c>
      <c r="J123" s="8">
        <v>1</v>
      </c>
      <c r="K123" s="8" t="s">
        <v>30</v>
      </c>
      <c r="L123" s="8" t="s">
        <v>31</v>
      </c>
      <c r="M123" s="8" t="s">
        <v>317</v>
      </c>
      <c r="N123" s="8" t="s">
        <v>451</v>
      </c>
      <c r="O123" s="8" t="s">
        <v>463</v>
      </c>
      <c r="P123" s="8"/>
      <c r="Q123" s="8" t="s">
        <v>510</v>
      </c>
      <c r="R123" s="8" t="s">
        <v>507</v>
      </c>
      <c r="S123" s="8"/>
      <c r="T123" s="25" t="s">
        <v>508</v>
      </c>
      <c r="U123" s="31">
        <v>18985678560</v>
      </c>
      <c r="V123" s="8" t="s">
        <v>509</v>
      </c>
    </row>
    <row r="124" s="1" customFormat="1" ht="60" customHeight="1" spans="1:22">
      <c r="A124" s="8">
        <v>122</v>
      </c>
      <c r="B124" s="8" t="s">
        <v>511</v>
      </c>
      <c r="C124" s="25" t="s">
        <v>502</v>
      </c>
      <c r="D124" s="25" t="s">
        <v>512</v>
      </c>
      <c r="E124" s="8" t="s">
        <v>504</v>
      </c>
      <c r="F124" s="8" t="s">
        <v>505</v>
      </c>
      <c r="G124" s="8" t="s">
        <v>513</v>
      </c>
      <c r="H124" s="8" t="s">
        <v>449</v>
      </c>
      <c r="I124" s="8" t="s">
        <v>513</v>
      </c>
      <c r="J124" s="8">
        <v>1</v>
      </c>
      <c r="K124" s="8" t="s">
        <v>30</v>
      </c>
      <c r="L124" s="8" t="s">
        <v>31</v>
      </c>
      <c r="M124" s="8" t="s">
        <v>317</v>
      </c>
      <c r="N124" s="8" t="s">
        <v>451</v>
      </c>
      <c r="O124" s="8" t="s">
        <v>514</v>
      </c>
      <c r="P124" s="8"/>
      <c r="Q124" s="8" t="s">
        <v>515</v>
      </c>
      <c r="R124" s="8" t="s">
        <v>516</v>
      </c>
      <c r="S124" s="8"/>
      <c r="T124" s="25" t="s">
        <v>517</v>
      </c>
      <c r="U124" s="31">
        <v>15348611175</v>
      </c>
      <c r="V124" s="25" t="s">
        <v>518</v>
      </c>
    </row>
    <row r="125" s="1" customFormat="1" ht="60" customHeight="1" spans="1:22">
      <c r="A125" s="8">
        <v>123</v>
      </c>
      <c r="B125" s="24" t="s">
        <v>519</v>
      </c>
      <c r="C125" s="24" t="s">
        <v>520</v>
      </c>
      <c r="D125" s="24" t="s">
        <v>521</v>
      </c>
      <c r="E125" s="24" t="s">
        <v>304</v>
      </c>
      <c r="F125" s="24" t="s">
        <v>522</v>
      </c>
      <c r="G125" s="24" t="s">
        <v>523</v>
      </c>
      <c r="H125" s="24" t="s">
        <v>28</v>
      </c>
      <c r="I125" s="24" t="s">
        <v>524</v>
      </c>
      <c r="J125" s="24">
        <v>1</v>
      </c>
      <c r="K125" s="24" t="s">
        <v>30</v>
      </c>
      <c r="L125" s="24" t="s">
        <v>31</v>
      </c>
      <c r="M125" s="24" t="s">
        <v>317</v>
      </c>
      <c r="N125" s="24" t="s">
        <v>525</v>
      </c>
      <c r="O125" s="24" t="s">
        <v>526</v>
      </c>
      <c r="P125" s="24" t="s">
        <v>35</v>
      </c>
      <c r="Q125" s="24" t="s">
        <v>527</v>
      </c>
      <c r="R125" s="24" t="s">
        <v>310</v>
      </c>
      <c r="S125" s="24"/>
      <c r="T125" s="24" t="s">
        <v>528</v>
      </c>
      <c r="U125" s="24" t="s">
        <v>529</v>
      </c>
      <c r="V125" s="29" t="s">
        <v>530</v>
      </c>
    </row>
    <row r="126" s="1" customFormat="1" ht="60" customHeight="1" spans="1:22">
      <c r="A126" s="8">
        <v>124</v>
      </c>
      <c r="B126" s="24" t="s">
        <v>519</v>
      </c>
      <c r="C126" s="24" t="s">
        <v>520</v>
      </c>
      <c r="D126" s="24" t="s">
        <v>521</v>
      </c>
      <c r="E126" s="24" t="s">
        <v>304</v>
      </c>
      <c r="F126" s="24" t="s">
        <v>522</v>
      </c>
      <c r="G126" s="24" t="s">
        <v>531</v>
      </c>
      <c r="H126" s="24" t="s">
        <v>28</v>
      </c>
      <c r="I126" s="24" t="s">
        <v>524</v>
      </c>
      <c r="J126" s="24">
        <v>1</v>
      </c>
      <c r="K126" s="24" t="s">
        <v>30</v>
      </c>
      <c r="L126" s="24" t="s">
        <v>31</v>
      </c>
      <c r="M126" s="24" t="s">
        <v>317</v>
      </c>
      <c r="N126" s="24" t="s">
        <v>525</v>
      </c>
      <c r="O126" s="24" t="s">
        <v>526</v>
      </c>
      <c r="P126" s="24" t="s">
        <v>35</v>
      </c>
      <c r="Q126" s="24" t="s">
        <v>532</v>
      </c>
      <c r="R126" s="24" t="s">
        <v>310</v>
      </c>
      <c r="S126" s="24"/>
      <c r="T126" s="24" t="s">
        <v>528</v>
      </c>
      <c r="U126" s="24" t="s">
        <v>529</v>
      </c>
      <c r="V126" s="29" t="s">
        <v>530</v>
      </c>
    </row>
    <row r="127" s="1" customFormat="1" ht="60" customHeight="1" spans="1:22">
      <c r="A127" s="8">
        <v>125</v>
      </c>
      <c r="B127" s="24" t="s">
        <v>533</v>
      </c>
      <c r="C127" s="24" t="s">
        <v>534</v>
      </c>
      <c r="D127" s="24" t="s">
        <v>535</v>
      </c>
      <c r="E127" s="24" t="s">
        <v>304</v>
      </c>
      <c r="F127" s="24" t="s">
        <v>305</v>
      </c>
      <c r="G127" s="24" t="s">
        <v>536</v>
      </c>
      <c r="H127" s="24" t="s">
        <v>28</v>
      </c>
      <c r="I127" s="24" t="s">
        <v>537</v>
      </c>
      <c r="J127" s="24">
        <v>1</v>
      </c>
      <c r="K127" s="24" t="s">
        <v>30</v>
      </c>
      <c r="L127" s="24" t="s">
        <v>31</v>
      </c>
      <c r="M127" s="24" t="s">
        <v>317</v>
      </c>
      <c r="N127" s="24" t="s">
        <v>525</v>
      </c>
      <c r="O127" s="24" t="s">
        <v>538</v>
      </c>
      <c r="P127" s="24" t="s">
        <v>35</v>
      </c>
      <c r="Q127" s="24" t="s">
        <v>539</v>
      </c>
      <c r="R127" s="24" t="s">
        <v>310</v>
      </c>
      <c r="S127" s="24"/>
      <c r="T127" s="24" t="s">
        <v>540</v>
      </c>
      <c r="U127" s="24" t="s">
        <v>541</v>
      </c>
      <c r="V127" s="29" t="s">
        <v>542</v>
      </c>
    </row>
    <row r="128" s="1" customFormat="1" ht="60" customHeight="1" spans="1:22">
      <c r="A128" s="8">
        <v>126</v>
      </c>
      <c r="B128" s="24" t="s">
        <v>543</v>
      </c>
      <c r="C128" s="24" t="s">
        <v>544</v>
      </c>
      <c r="D128" s="24" t="s">
        <v>545</v>
      </c>
      <c r="E128" s="24" t="s">
        <v>249</v>
      </c>
      <c r="F128" s="24" t="s">
        <v>250</v>
      </c>
      <c r="G128" s="24" t="s">
        <v>448</v>
      </c>
      <c r="H128" s="24" t="s">
        <v>28</v>
      </c>
      <c r="I128" s="24" t="s">
        <v>546</v>
      </c>
      <c r="J128" s="24">
        <v>1</v>
      </c>
      <c r="K128" s="24" t="s">
        <v>30</v>
      </c>
      <c r="L128" s="24" t="s">
        <v>31</v>
      </c>
      <c r="M128" s="24" t="s">
        <v>317</v>
      </c>
      <c r="N128" s="24" t="s">
        <v>525</v>
      </c>
      <c r="O128" s="24" t="s">
        <v>526</v>
      </c>
      <c r="P128" s="24" t="s">
        <v>35</v>
      </c>
      <c r="Q128" s="24" t="s">
        <v>547</v>
      </c>
      <c r="R128" s="24" t="s">
        <v>310</v>
      </c>
      <c r="S128" s="24"/>
      <c r="T128" s="24" t="s">
        <v>548</v>
      </c>
      <c r="U128" s="24">
        <v>13116358388</v>
      </c>
      <c r="V128" s="29" t="s">
        <v>549</v>
      </c>
    </row>
    <row r="129" s="1" customFormat="1" ht="60" customHeight="1" spans="1:22">
      <c r="A129" s="8">
        <v>127</v>
      </c>
      <c r="B129" s="32" t="s">
        <v>550</v>
      </c>
      <c r="C129" s="32" t="s">
        <v>551</v>
      </c>
      <c r="D129" s="32" t="s">
        <v>552</v>
      </c>
      <c r="E129" s="8" t="s">
        <v>56</v>
      </c>
      <c r="F129" s="8" t="s">
        <v>57</v>
      </c>
      <c r="G129" s="8" t="s">
        <v>553</v>
      </c>
      <c r="H129" s="8" t="s">
        <v>28</v>
      </c>
      <c r="I129" s="8" t="s">
        <v>554</v>
      </c>
      <c r="J129" s="8">
        <v>1</v>
      </c>
      <c r="K129" s="8" t="s">
        <v>30</v>
      </c>
      <c r="L129" s="8" t="s">
        <v>31</v>
      </c>
      <c r="M129" s="8" t="s">
        <v>317</v>
      </c>
      <c r="N129" s="8" t="s">
        <v>555</v>
      </c>
      <c r="O129" s="8" t="s">
        <v>556</v>
      </c>
      <c r="P129" s="8" t="s">
        <v>35</v>
      </c>
      <c r="Q129" s="8" t="s">
        <v>380</v>
      </c>
      <c r="R129" s="8" t="s">
        <v>557</v>
      </c>
      <c r="S129" s="8" t="s">
        <v>558</v>
      </c>
      <c r="T129" s="8" t="s">
        <v>559</v>
      </c>
      <c r="U129" s="8" t="s">
        <v>560</v>
      </c>
      <c r="V129" s="8" t="s">
        <v>561</v>
      </c>
    </row>
    <row r="130" s="1" customFormat="1" ht="60" customHeight="1" spans="1:22">
      <c r="A130" s="8">
        <v>128</v>
      </c>
      <c r="B130" s="32" t="s">
        <v>550</v>
      </c>
      <c r="C130" s="32" t="s">
        <v>551</v>
      </c>
      <c r="D130" s="32" t="s">
        <v>552</v>
      </c>
      <c r="E130" s="8" t="s">
        <v>56</v>
      </c>
      <c r="F130" s="8" t="s">
        <v>57</v>
      </c>
      <c r="G130" s="8" t="s">
        <v>562</v>
      </c>
      <c r="H130" s="8" t="s">
        <v>28</v>
      </c>
      <c r="I130" s="8" t="s">
        <v>563</v>
      </c>
      <c r="J130" s="8">
        <v>1</v>
      </c>
      <c r="K130" s="8" t="s">
        <v>30</v>
      </c>
      <c r="L130" s="8" t="s">
        <v>31</v>
      </c>
      <c r="M130" s="8" t="s">
        <v>317</v>
      </c>
      <c r="N130" s="8" t="s">
        <v>555</v>
      </c>
      <c r="O130" s="8" t="s">
        <v>556</v>
      </c>
      <c r="P130" s="8" t="s">
        <v>35</v>
      </c>
      <c r="Q130" s="8" t="s">
        <v>564</v>
      </c>
      <c r="R130" s="8" t="s">
        <v>557</v>
      </c>
      <c r="S130" s="8" t="s">
        <v>565</v>
      </c>
      <c r="T130" s="8" t="s">
        <v>559</v>
      </c>
      <c r="U130" s="8" t="s">
        <v>560</v>
      </c>
      <c r="V130" s="8" t="s">
        <v>561</v>
      </c>
    </row>
    <row r="131" s="1" customFormat="1" ht="60" customHeight="1" spans="1:22">
      <c r="A131" s="8">
        <v>129</v>
      </c>
      <c r="B131" s="32" t="s">
        <v>550</v>
      </c>
      <c r="C131" s="32" t="s">
        <v>551</v>
      </c>
      <c r="D131" s="32" t="s">
        <v>552</v>
      </c>
      <c r="E131" s="8" t="s">
        <v>56</v>
      </c>
      <c r="F131" s="8" t="s">
        <v>57</v>
      </c>
      <c r="G131" s="8" t="s">
        <v>566</v>
      </c>
      <c r="H131" s="8" t="s">
        <v>28</v>
      </c>
      <c r="I131" s="8" t="s">
        <v>567</v>
      </c>
      <c r="J131" s="8">
        <v>1</v>
      </c>
      <c r="K131" s="8" t="s">
        <v>30</v>
      </c>
      <c r="L131" s="8" t="s">
        <v>31</v>
      </c>
      <c r="M131" s="8" t="s">
        <v>317</v>
      </c>
      <c r="N131" s="8" t="s">
        <v>555</v>
      </c>
      <c r="O131" s="8" t="s">
        <v>556</v>
      </c>
      <c r="P131" s="8" t="s">
        <v>35</v>
      </c>
      <c r="Q131" s="8" t="s">
        <v>568</v>
      </c>
      <c r="R131" s="8" t="s">
        <v>557</v>
      </c>
      <c r="S131" s="8" t="s">
        <v>569</v>
      </c>
      <c r="T131" s="8" t="s">
        <v>559</v>
      </c>
      <c r="U131" s="8" t="s">
        <v>560</v>
      </c>
      <c r="V131" s="8" t="s">
        <v>561</v>
      </c>
    </row>
    <row r="132" s="1" customFormat="1" ht="60" customHeight="1" spans="1:22">
      <c r="A132" s="8">
        <v>130</v>
      </c>
      <c r="B132" s="32" t="s">
        <v>550</v>
      </c>
      <c r="C132" s="32" t="s">
        <v>551</v>
      </c>
      <c r="D132" s="32" t="s">
        <v>552</v>
      </c>
      <c r="E132" s="8" t="s">
        <v>56</v>
      </c>
      <c r="F132" s="8" t="s">
        <v>57</v>
      </c>
      <c r="G132" s="8" t="s">
        <v>570</v>
      </c>
      <c r="H132" s="8" t="s">
        <v>28</v>
      </c>
      <c r="I132" s="8" t="s">
        <v>571</v>
      </c>
      <c r="J132" s="8">
        <v>1</v>
      </c>
      <c r="K132" s="8" t="s">
        <v>30</v>
      </c>
      <c r="L132" s="8" t="s">
        <v>31</v>
      </c>
      <c r="M132" s="8" t="s">
        <v>317</v>
      </c>
      <c r="N132" s="8" t="s">
        <v>555</v>
      </c>
      <c r="O132" s="8" t="s">
        <v>556</v>
      </c>
      <c r="P132" s="8" t="s">
        <v>35</v>
      </c>
      <c r="Q132" s="8" t="s">
        <v>572</v>
      </c>
      <c r="R132" s="8" t="s">
        <v>557</v>
      </c>
      <c r="S132" s="8" t="s">
        <v>569</v>
      </c>
      <c r="T132" s="8" t="s">
        <v>559</v>
      </c>
      <c r="U132" s="8" t="s">
        <v>560</v>
      </c>
      <c r="V132" s="8" t="s">
        <v>561</v>
      </c>
    </row>
    <row r="133" s="1" customFormat="1" ht="60" customHeight="1" spans="1:22">
      <c r="A133" s="8">
        <v>131</v>
      </c>
      <c r="B133" s="32" t="s">
        <v>550</v>
      </c>
      <c r="C133" s="32" t="s">
        <v>551</v>
      </c>
      <c r="D133" s="32" t="s">
        <v>552</v>
      </c>
      <c r="E133" s="8" t="s">
        <v>56</v>
      </c>
      <c r="F133" s="8" t="s">
        <v>57</v>
      </c>
      <c r="G133" s="8" t="s">
        <v>81</v>
      </c>
      <c r="H133" s="8" t="s">
        <v>28</v>
      </c>
      <c r="I133" s="8" t="s">
        <v>573</v>
      </c>
      <c r="J133" s="8">
        <v>1</v>
      </c>
      <c r="K133" s="8" t="s">
        <v>30</v>
      </c>
      <c r="L133" s="8" t="s">
        <v>31</v>
      </c>
      <c r="M133" s="8" t="s">
        <v>317</v>
      </c>
      <c r="N133" s="8" t="s">
        <v>555</v>
      </c>
      <c r="O133" s="8" t="s">
        <v>556</v>
      </c>
      <c r="P133" s="8" t="s">
        <v>35</v>
      </c>
      <c r="Q133" s="8" t="s">
        <v>574</v>
      </c>
      <c r="R133" s="8" t="s">
        <v>557</v>
      </c>
      <c r="S133" s="8" t="s">
        <v>569</v>
      </c>
      <c r="T133" s="8" t="s">
        <v>559</v>
      </c>
      <c r="U133" s="8" t="s">
        <v>560</v>
      </c>
      <c r="V133" s="8" t="s">
        <v>561</v>
      </c>
    </row>
    <row r="134" s="1" customFormat="1" ht="60" customHeight="1" spans="1:22">
      <c r="A134" s="8">
        <v>132</v>
      </c>
      <c r="B134" s="32" t="s">
        <v>550</v>
      </c>
      <c r="C134" s="32" t="s">
        <v>551</v>
      </c>
      <c r="D134" s="32" t="s">
        <v>552</v>
      </c>
      <c r="E134" s="8" t="s">
        <v>56</v>
      </c>
      <c r="F134" s="8" t="s">
        <v>57</v>
      </c>
      <c r="G134" s="8" t="s">
        <v>385</v>
      </c>
      <c r="H134" s="8" t="s">
        <v>28</v>
      </c>
      <c r="I134" s="8" t="s">
        <v>575</v>
      </c>
      <c r="J134" s="8">
        <v>1</v>
      </c>
      <c r="K134" s="8" t="s">
        <v>30</v>
      </c>
      <c r="L134" s="8" t="s">
        <v>31</v>
      </c>
      <c r="M134" s="8" t="s">
        <v>317</v>
      </c>
      <c r="N134" s="8" t="s">
        <v>555</v>
      </c>
      <c r="O134" s="8" t="s">
        <v>556</v>
      </c>
      <c r="P134" s="8" t="s">
        <v>35</v>
      </c>
      <c r="Q134" s="8" t="s">
        <v>380</v>
      </c>
      <c r="R134" s="8" t="s">
        <v>557</v>
      </c>
      <c r="S134" s="8" t="s">
        <v>569</v>
      </c>
      <c r="T134" s="8" t="s">
        <v>559</v>
      </c>
      <c r="U134" s="8" t="s">
        <v>560</v>
      </c>
      <c r="V134" s="8" t="s">
        <v>561</v>
      </c>
    </row>
    <row r="135" s="1" customFormat="1" ht="60" customHeight="1" spans="1:22">
      <c r="A135" s="8">
        <v>133</v>
      </c>
      <c r="B135" s="32" t="s">
        <v>550</v>
      </c>
      <c r="C135" s="32" t="s">
        <v>551</v>
      </c>
      <c r="D135" s="32" t="s">
        <v>552</v>
      </c>
      <c r="E135" s="8" t="s">
        <v>56</v>
      </c>
      <c r="F135" s="8" t="s">
        <v>57</v>
      </c>
      <c r="G135" s="8" t="s">
        <v>115</v>
      </c>
      <c r="H135" s="8" t="s">
        <v>28</v>
      </c>
      <c r="I135" s="8" t="s">
        <v>576</v>
      </c>
      <c r="J135" s="8">
        <v>1</v>
      </c>
      <c r="K135" s="8" t="s">
        <v>30</v>
      </c>
      <c r="L135" s="8" t="s">
        <v>31</v>
      </c>
      <c r="M135" s="8" t="s">
        <v>317</v>
      </c>
      <c r="N135" s="8" t="s">
        <v>555</v>
      </c>
      <c r="O135" s="8" t="s">
        <v>556</v>
      </c>
      <c r="P135" s="8" t="s">
        <v>35</v>
      </c>
      <c r="Q135" s="8" t="s">
        <v>577</v>
      </c>
      <c r="R135" s="8" t="s">
        <v>557</v>
      </c>
      <c r="S135" s="8" t="s">
        <v>569</v>
      </c>
      <c r="T135" s="8" t="s">
        <v>559</v>
      </c>
      <c r="U135" s="8" t="s">
        <v>560</v>
      </c>
      <c r="V135" s="8" t="s">
        <v>561</v>
      </c>
    </row>
    <row r="136" s="1" customFormat="1" ht="60" customHeight="1" spans="1:22">
      <c r="A136" s="8">
        <v>134</v>
      </c>
      <c r="B136" s="32" t="s">
        <v>550</v>
      </c>
      <c r="C136" s="32" t="s">
        <v>551</v>
      </c>
      <c r="D136" s="32" t="s">
        <v>552</v>
      </c>
      <c r="E136" s="8" t="s">
        <v>56</v>
      </c>
      <c r="F136" s="8" t="s">
        <v>57</v>
      </c>
      <c r="G136" s="8" t="s">
        <v>578</v>
      </c>
      <c r="H136" s="8" t="s">
        <v>28</v>
      </c>
      <c r="I136" s="8" t="s">
        <v>579</v>
      </c>
      <c r="J136" s="8">
        <v>1</v>
      </c>
      <c r="K136" s="8" t="s">
        <v>30</v>
      </c>
      <c r="L136" s="8" t="s">
        <v>31</v>
      </c>
      <c r="M136" s="8" t="s">
        <v>317</v>
      </c>
      <c r="N136" s="8" t="s">
        <v>555</v>
      </c>
      <c r="O136" s="8" t="s">
        <v>556</v>
      </c>
      <c r="P136" s="8" t="s">
        <v>35</v>
      </c>
      <c r="Q136" s="8" t="s">
        <v>439</v>
      </c>
      <c r="R136" s="8" t="s">
        <v>557</v>
      </c>
      <c r="S136" s="8" t="s">
        <v>569</v>
      </c>
      <c r="T136" s="8" t="s">
        <v>559</v>
      </c>
      <c r="U136" s="8" t="s">
        <v>560</v>
      </c>
      <c r="V136" s="8" t="s">
        <v>561</v>
      </c>
    </row>
    <row r="137" s="1" customFormat="1" ht="60" customHeight="1" spans="1:22">
      <c r="A137" s="8">
        <v>135</v>
      </c>
      <c r="B137" s="32" t="s">
        <v>580</v>
      </c>
      <c r="C137" s="32" t="s">
        <v>551</v>
      </c>
      <c r="D137" s="32" t="s">
        <v>581</v>
      </c>
      <c r="E137" s="8" t="s">
        <v>56</v>
      </c>
      <c r="F137" s="8" t="s">
        <v>57</v>
      </c>
      <c r="G137" s="8" t="s">
        <v>270</v>
      </c>
      <c r="H137" s="8" t="s">
        <v>28</v>
      </c>
      <c r="I137" s="8" t="s">
        <v>582</v>
      </c>
      <c r="J137" s="8">
        <v>2</v>
      </c>
      <c r="K137" s="8" t="s">
        <v>30</v>
      </c>
      <c r="L137" s="8" t="s">
        <v>31</v>
      </c>
      <c r="M137" s="8" t="s">
        <v>317</v>
      </c>
      <c r="N137" s="8" t="s">
        <v>555</v>
      </c>
      <c r="O137" s="8" t="s">
        <v>556</v>
      </c>
      <c r="P137" s="8" t="s">
        <v>35</v>
      </c>
      <c r="Q137" s="8" t="s">
        <v>583</v>
      </c>
      <c r="R137" s="8" t="s">
        <v>584</v>
      </c>
      <c r="S137" s="8" t="s">
        <v>585</v>
      </c>
      <c r="T137" s="8" t="s">
        <v>586</v>
      </c>
      <c r="U137" s="8" t="s">
        <v>587</v>
      </c>
      <c r="V137" s="8" t="s">
        <v>588</v>
      </c>
    </row>
    <row r="138" s="1" customFormat="1" ht="60" customHeight="1" spans="1:22">
      <c r="A138" s="8">
        <v>136</v>
      </c>
      <c r="B138" s="32" t="s">
        <v>580</v>
      </c>
      <c r="C138" s="32" t="s">
        <v>551</v>
      </c>
      <c r="D138" s="32" t="s">
        <v>581</v>
      </c>
      <c r="E138" s="8" t="s">
        <v>56</v>
      </c>
      <c r="F138" s="8" t="s">
        <v>57</v>
      </c>
      <c r="G138" s="8" t="s">
        <v>73</v>
      </c>
      <c r="H138" s="8" t="s">
        <v>28</v>
      </c>
      <c r="I138" s="8" t="s">
        <v>579</v>
      </c>
      <c r="J138" s="8">
        <v>1</v>
      </c>
      <c r="K138" s="8" t="s">
        <v>30</v>
      </c>
      <c r="L138" s="8" t="s">
        <v>31</v>
      </c>
      <c r="M138" s="8" t="s">
        <v>317</v>
      </c>
      <c r="N138" s="8" t="s">
        <v>555</v>
      </c>
      <c r="O138" s="8" t="s">
        <v>556</v>
      </c>
      <c r="P138" s="8" t="s">
        <v>35</v>
      </c>
      <c r="Q138" s="8" t="s">
        <v>439</v>
      </c>
      <c r="R138" s="8" t="s">
        <v>557</v>
      </c>
      <c r="S138" s="8" t="s">
        <v>569</v>
      </c>
      <c r="T138" s="8" t="s">
        <v>586</v>
      </c>
      <c r="U138" s="8" t="s">
        <v>587</v>
      </c>
      <c r="V138" s="8" t="s">
        <v>588</v>
      </c>
    </row>
    <row r="139" s="1" customFormat="1" ht="60" customHeight="1" spans="1:22">
      <c r="A139" s="8">
        <v>137</v>
      </c>
      <c r="B139" s="32" t="s">
        <v>580</v>
      </c>
      <c r="C139" s="32" t="s">
        <v>551</v>
      </c>
      <c r="D139" s="32" t="s">
        <v>581</v>
      </c>
      <c r="E139" s="8" t="s">
        <v>56</v>
      </c>
      <c r="F139" s="8" t="s">
        <v>57</v>
      </c>
      <c r="G139" s="8" t="s">
        <v>58</v>
      </c>
      <c r="H139" s="8" t="s">
        <v>28</v>
      </c>
      <c r="I139" s="8" t="s">
        <v>589</v>
      </c>
      <c r="J139" s="8">
        <v>1</v>
      </c>
      <c r="K139" s="8" t="s">
        <v>30</v>
      </c>
      <c r="L139" s="8" t="s">
        <v>31</v>
      </c>
      <c r="M139" s="8" t="s">
        <v>317</v>
      </c>
      <c r="N139" s="8" t="s">
        <v>555</v>
      </c>
      <c r="O139" s="8" t="s">
        <v>556</v>
      </c>
      <c r="P139" s="8" t="s">
        <v>35</v>
      </c>
      <c r="Q139" s="8" t="s">
        <v>590</v>
      </c>
      <c r="R139" s="8" t="s">
        <v>557</v>
      </c>
      <c r="S139" s="8" t="s">
        <v>569</v>
      </c>
      <c r="T139" s="8" t="s">
        <v>586</v>
      </c>
      <c r="U139" s="8" t="s">
        <v>587</v>
      </c>
      <c r="V139" s="8" t="s">
        <v>588</v>
      </c>
    </row>
    <row r="140" s="1" customFormat="1" ht="60" customHeight="1" spans="1:22">
      <c r="A140" s="8">
        <v>138</v>
      </c>
      <c r="B140" s="32" t="s">
        <v>580</v>
      </c>
      <c r="C140" s="32" t="s">
        <v>551</v>
      </c>
      <c r="D140" s="32" t="s">
        <v>581</v>
      </c>
      <c r="E140" s="8" t="s">
        <v>56</v>
      </c>
      <c r="F140" s="8" t="s">
        <v>57</v>
      </c>
      <c r="G140" s="8" t="s">
        <v>591</v>
      </c>
      <c r="H140" s="8" t="s">
        <v>28</v>
      </c>
      <c r="I140" s="8" t="s">
        <v>592</v>
      </c>
      <c r="J140" s="8">
        <v>1</v>
      </c>
      <c r="K140" s="8" t="s">
        <v>30</v>
      </c>
      <c r="L140" s="8" t="s">
        <v>31</v>
      </c>
      <c r="M140" s="8" t="s">
        <v>317</v>
      </c>
      <c r="N140" s="8" t="s">
        <v>555</v>
      </c>
      <c r="O140" s="8" t="s">
        <v>556</v>
      </c>
      <c r="P140" s="8" t="s">
        <v>35</v>
      </c>
      <c r="Q140" s="8" t="s">
        <v>593</v>
      </c>
      <c r="R140" s="8" t="s">
        <v>557</v>
      </c>
      <c r="S140" s="8" t="s">
        <v>569</v>
      </c>
      <c r="T140" s="8" t="s">
        <v>586</v>
      </c>
      <c r="U140" s="8" t="s">
        <v>587</v>
      </c>
      <c r="V140" s="8" t="s">
        <v>588</v>
      </c>
    </row>
    <row r="141" s="1" customFormat="1" ht="60" customHeight="1" spans="1:22">
      <c r="A141" s="8">
        <v>139</v>
      </c>
      <c r="B141" s="32" t="s">
        <v>580</v>
      </c>
      <c r="C141" s="32" t="s">
        <v>551</v>
      </c>
      <c r="D141" s="32" t="s">
        <v>581</v>
      </c>
      <c r="E141" s="8" t="s">
        <v>56</v>
      </c>
      <c r="F141" s="8" t="s">
        <v>57</v>
      </c>
      <c r="G141" s="8" t="s">
        <v>566</v>
      </c>
      <c r="H141" s="8" t="s">
        <v>28</v>
      </c>
      <c r="I141" s="8" t="s">
        <v>594</v>
      </c>
      <c r="J141" s="8">
        <v>1</v>
      </c>
      <c r="K141" s="8" t="s">
        <v>30</v>
      </c>
      <c r="L141" s="8" t="s">
        <v>31</v>
      </c>
      <c r="M141" s="8" t="s">
        <v>317</v>
      </c>
      <c r="N141" s="8" t="s">
        <v>555</v>
      </c>
      <c r="O141" s="8" t="s">
        <v>556</v>
      </c>
      <c r="P141" s="8" t="s">
        <v>35</v>
      </c>
      <c r="Q141" s="8" t="s">
        <v>568</v>
      </c>
      <c r="R141" s="8" t="s">
        <v>595</v>
      </c>
      <c r="S141" s="8" t="s">
        <v>596</v>
      </c>
      <c r="T141" s="8" t="s">
        <v>586</v>
      </c>
      <c r="U141" s="8" t="s">
        <v>587</v>
      </c>
      <c r="V141" s="8" t="s">
        <v>588</v>
      </c>
    </row>
    <row r="142" s="1" customFormat="1" ht="60" customHeight="1" spans="1:22">
      <c r="A142" s="8">
        <v>140</v>
      </c>
      <c r="B142" s="8" t="s">
        <v>597</v>
      </c>
      <c r="C142" s="8" t="s">
        <v>598</v>
      </c>
      <c r="D142" s="32" t="s">
        <v>599</v>
      </c>
      <c r="E142" s="32" t="s">
        <v>600</v>
      </c>
      <c r="F142" s="32" t="s">
        <v>601</v>
      </c>
      <c r="G142" s="32" t="s">
        <v>448</v>
      </c>
      <c r="H142" s="32" t="s">
        <v>28</v>
      </c>
      <c r="I142" s="32" t="s">
        <v>602</v>
      </c>
      <c r="J142" s="32">
        <v>1</v>
      </c>
      <c r="K142" s="32" t="s">
        <v>30</v>
      </c>
      <c r="L142" s="32" t="s">
        <v>31</v>
      </c>
      <c r="M142" s="32" t="s">
        <v>317</v>
      </c>
      <c r="N142" s="32" t="s">
        <v>555</v>
      </c>
      <c r="O142" s="32" t="s">
        <v>556</v>
      </c>
      <c r="P142" s="32"/>
      <c r="Q142" s="32" t="s">
        <v>603</v>
      </c>
      <c r="R142" s="32"/>
      <c r="S142" s="32"/>
      <c r="T142" s="32" t="s">
        <v>604</v>
      </c>
      <c r="U142" s="32">
        <v>26224313</v>
      </c>
      <c r="V142" s="8" t="s">
        <v>605</v>
      </c>
    </row>
    <row r="143" s="1" customFormat="1" ht="60" customHeight="1" spans="1:22">
      <c r="A143" s="8">
        <v>141</v>
      </c>
      <c r="B143" s="8" t="s">
        <v>606</v>
      </c>
      <c r="C143" s="8" t="s">
        <v>607</v>
      </c>
      <c r="D143" s="8" t="s">
        <v>608</v>
      </c>
      <c r="E143" s="8" t="s">
        <v>609</v>
      </c>
      <c r="F143" s="8" t="s">
        <v>610</v>
      </c>
      <c r="G143" s="8" t="s">
        <v>611</v>
      </c>
      <c r="H143" s="8" t="s">
        <v>28</v>
      </c>
      <c r="I143" s="8" t="s">
        <v>612</v>
      </c>
      <c r="J143" s="8">
        <v>1</v>
      </c>
      <c r="K143" s="8" t="s">
        <v>30</v>
      </c>
      <c r="L143" s="8" t="s">
        <v>31</v>
      </c>
      <c r="M143" s="8" t="s">
        <v>317</v>
      </c>
      <c r="N143" s="8" t="s">
        <v>613</v>
      </c>
      <c r="O143" s="8" t="s">
        <v>614</v>
      </c>
      <c r="P143" s="8" t="s">
        <v>35</v>
      </c>
      <c r="Q143" s="8" t="s">
        <v>615</v>
      </c>
      <c r="R143" s="8"/>
      <c r="S143" s="8"/>
      <c r="T143" s="8" t="s">
        <v>616</v>
      </c>
      <c r="U143" s="8" t="s">
        <v>617</v>
      </c>
      <c r="V143" s="8" t="s">
        <v>618</v>
      </c>
    </row>
    <row r="144" s="1" customFormat="1" ht="60" customHeight="1" spans="1:22">
      <c r="A144" s="8">
        <v>142</v>
      </c>
      <c r="B144" s="8" t="s">
        <v>619</v>
      </c>
      <c r="C144" s="8" t="s">
        <v>620</v>
      </c>
      <c r="D144" s="8" t="s">
        <v>621</v>
      </c>
      <c r="E144" s="8" t="s">
        <v>56</v>
      </c>
      <c r="F144" s="8" t="s">
        <v>57</v>
      </c>
      <c r="G144" s="8" t="s">
        <v>622</v>
      </c>
      <c r="H144" s="8" t="s">
        <v>28</v>
      </c>
      <c r="I144" s="8" t="s">
        <v>623</v>
      </c>
      <c r="J144" s="8">
        <v>1</v>
      </c>
      <c r="K144" s="8" t="s">
        <v>30</v>
      </c>
      <c r="L144" s="8" t="s">
        <v>31</v>
      </c>
      <c r="M144" s="8" t="s">
        <v>317</v>
      </c>
      <c r="N144" s="8" t="s">
        <v>613</v>
      </c>
      <c r="O144" s="8" t="s">
        <v>614</v>
      </c>
      <c r="P144" s="8" t="s">
        <v>35</v>
      </c>
      <c r="Q144" s="8" t="s">
        <v>624</v>
      </c>
      <c r="R144" s="8"/>
      <c r="S144" s="8"/>
      <c r="T144" s="8" t="s">
        <v>625</v>
      </c>
      <c r="U144" s="8">
        <v>15751004336</v>
      </c>
      <c r="V144" s="29" t="s">
        <v>626</v>
      </c>
    </row>
    <row r="145" s="1" customFormat="1" ht="60" customHeight="1" spans="1:22">
      <c r="A145" s="8">
        <v>143</v>
      </c>
      <c r="B145" s="8" t="s">
        <v>627</v>
      </c>
      <c r="C145" s="8" t="s">
        <v>620</v>
      </c>
      <c r="D145" s="8" t="s">
        <v>628</v>
      </c>
      <c r="E145" s="8" t="s">
        <v>56</v>
      </c>
      <c r="F145" s="8" t="s">
        <v>57</v>
      </c>
      <c r="G145" s="10" t="s">
        <v>629</v>
      </c>
      <c r="H145" s="10" t="s">
        <v>28</v>
      </c>
      <c r="I145" s="10" t="s">
        <v>630</v>
      </c>
      <c r="J145" s="8">
        <v>1</v>
      </c>
      <c r="K145" s="8" t="s">
        <v>30</v>
      </c>
      <c r="L145" s="8" t="s">
        <v>31</v>
      </c>
      <c r="M145" s="10" t="s">
        <v>317</v>
      </c>
      <c r="N145" s="10" t="s">
        <v>613</v>
      </c>
      <c r="O145" s="8" t="s">
        <v>614</v>
      </c>
      <c r="P145" s="8" t="s">
        <v>35</v>
      </c>
      <c r="Q145" s="8" t="s">
        <v>631</v>
      </c>
      <c r="R145" s="8"/>
      <c r="S145" s="8"/>
      <c r="T145" s="8" t="s">
        <v>632</v>
      </c>
      <c r="U145" s="8" t="s">
        <v>633</v>
      </c>
      <c r="V145" s="29" t="s">
        <v>634</v>
      </c>
    </row>
    <row r="146" s="1" customFormat="1" ht="60" customHeight="1" spans="1:22">
      <c r="A146" s="8">
        <v>144</v>
      </c>
      <c r="B146" s="8" t="s">
        <v>635</v>
      </c>
      <c r="C146" s="8" t="s">
        <v>636</v>
      </c>
      <c r="D146" s="25" t="s">
        <v>637</v>
      </c>
      <c r="E146" s="8" t="s">
        <v>56</v>
      </c>
      <c r="F146" s="8" t="s">
        <v>57</v>
      </c>
      <c r="G146" s="8" t="s">
        <v>638</v>
      </c>
      <c r="H146" s="10" t="s">
        <v>28</v>
      </c>
      <c r="I146" s="25" t="s">
        <v>639</v>
      </c>
      <c r="J146" s="8">
        <v>1</v>
      </c>
      <c r="K146" s="8" t="s">
        <v>30</v>
      </c>
      <c r="L146" s="10" t="s">
        <v>31</v>
      </c>
      <c r="M146" s="10" t="s">
        <v>317</v>
      </c>
      <c r="N146" s="10" t="s">
        <v>613</v>
      </c>
      <c r="O146" s="8" t="s">
        <v>614</v>
      </c>
      <c r="P146" s="8" t="s">
        <v>35</v>
      </c>
      <c r="Q146" s="8" t="s">
        <v>640</v>
      </c>
      <c r="R146" s="8"/>
      <c r="S146" s="8"/>
      <c r="T146" s="8" t="s">
        <v>641</v>
      </c>
      <c r="U146" s="25">
        <v>18786625561</v>
      </c>
      <c r="V146" s="29" t="s">
        <v>642</v>
      </c>
    </row>
    <row r="147" s="1" customFormat="1" ht="60" customHeight="1" spans="1:22">
      <c r="A147" s="8">
        <v>145</v>
      </c>
      <c r="B147" s="8" t="s">
        <v>635</v>
      </c>
      <c r="C147" s="8" t="s">
        <v>636</v>
      </c>
      <c r="D147" s="25" t="s">
        <v>637</v>
      </c>
      <c r="E147" s="8" t="s">
        <v>56</v>
      </c>
      <c r="F147" s="8" t="s">
        <v>57</v>
      </c>
      <c r="G147" s="8" t="s">
        <v>622</v>
      </c>
      <c r="H147" s="10" t="s">
        <v>28</v>
      </c>
      <c r="I147" s="25" t="s">
        <v>643</v>
      </c>
      <c r="J147" s="8">
        <v>2</v>
      </c>
      <c r="K147" s="8" t="s">
        <v>30</v>
      </c>
      <c r="L147" s="10" t="s">
        <v>31</v>
      </c>
      <c r="M147" s="10" t="s">
        <v>317</v>
      </c>
      <c r="N147" s="10" t="s">
        <v>613</v>
      </c>
      <c r="O147" s="8" t="s">
        <v>614</v>
      </c>
      <c r="P147" s="8" t="s">
        <v>35</v>
      </c>
      <c r="Q147" s="8" t="s">
        <v>624</v>
      </c>
      <c r="R147" s="8"/>
      <c r="S147" s="8"/>
      <c r="T147" s="8" t="s">
        <v>641</v>
      </c>
      <c r="U147" s="25">
        <v>18786625561</v>
      </c>
      <c r="V147" s="29" t="s">
        <v>642</v>
      </c>
    </row>
    <row r="148" s="1" customFormat="1" ht="60" customHeight="1" spans="1:22">
      <c r="A148" s="8">
        <v>146</v>
      </c>
      <c r="B148" s="8" t="s">
        <v>644</v>
      </c>
      <c r="C148" s="8" t="s">
        <v>645</v>
      </c>
      <c r="D148" s="8" t="s">
        <v>646</v>
      </c>
      <c r="E148" s="8" t="s">
        <v>600</v>
      </c>
      <c r="F148" s="8" t="s">
        <v>647</v>
      </c>
      <c r="G148" s="8" t="s">
        <v>648</v>
      </c>
      <c r="H148" s="8" t="s">
        <v>28</v>
      </c>
      <c r="I148" s="8" t="s">
        <v>448</v>
      </c>
      <c r="J148" s="8">
        <v>1</v>
      </c>
      <c r="K148" s="8" t="s">
        <v>30</v>
      </c>
      <c r="L148" s="8" t="s">
        <v>31</v>
      </c>
      <c r="M148" s="8" t="s">
        <v>317</v>
      </c>
      <c r="N148" s="8" t="s">
        <v>649</v>
      </c>
      <c r="O148" s="8" t="s">
        <v>650</v>
      </c>
      <c r="P148" s="8" t="s">
        <v>35</v>
      </c>
      <c r="Q148" s="8" t="s">
        <v>651</v>
      </c>
      <c r="R148" s="8" t="s">
        <v>310</v>
      </c>
      <c r="S148" s="8"/>
      <c r="T148" s="8" t="s">
        <v>652</v>
      </c>
      <c r="U148" s="15">
        <v>15085057228</v>
      </c>
      <c r="V148" s="29" t="s">
        <v>653</v>
      </c>
    </row>
    <row r="149" s="1" customFormat="1" ht="60" customHeight="1" spans="1:22">
      <c r="A149" s="8">
        <v>147</v>
      </c>
      <c r="B149" s="8" t="s">
        <v>644</v>
      </c>
      <c r="C149" s="8" t="s">
        <v>645</v>
      </c>
      <c r="D149" s="8" t="s">
        <v>646</v>
      </c>
      <c r="E149" s="8" t="s">
        <v>600</v>
      </c>
      <c r="F149" s="8" t="s">
        <v>654</v>
      </c>
      <c r="G149" s="8" t="s">
        <v>655</v>
      </c>
      <c r="H149" s="8" t="s">
        <v>28</v>
      </c>
      <c r="I149" s="8" t="s">
        <v>448</v>
      </c>
      <c r="J149" s="8">
        <v>1</v>
      </c>
      <c r="K149" s="8" t="s">
        <v>30</v>
      </c>
      <c r="L149" s="8" t="s">
        <v>31</v>
      </c>
      <c r="M149" s="8" t="s">
        <v>317</v>
      </c>
      <c r="N149" s="8" t="s">
        <v>649</v>
      </c>
      <c r="O149" s="8" t="s">
        <v>650</v>
      </c>
      <c r="P149" s="8" t="s">
        <v>35</v>
      </c>
      <c r="Q149" s="8" t="s">
        <v>656</v>
      </c>
      <c r="R149" s="8" t="s">
        <v>310</v>
      </c>
      <c r="S149" s="8"/>
      <c r="T149" s="8" t="s">
        <v>652</v>
      </c>
      <c r="U149" s="15">
        <v>15085057228</v>
      </c>
      <c r="V149" s="29" t="s">
        <v>653</v>
      </c>
    </row>
    <row r="150" s="1" customFormat="1" ht="60" customHeight="1" spans="1:22">
      <c r="A150" s="8">
        <v>148</v>
      </c>
      <c r="B150" s="8" t="s">
        <v>657</v>
      </c>
      <c r="C150" s="8" t="s">
        <v>645</v>
      </c>
      <c r="D150" s="8" t="s">
        <v>658</v>
      </c>
      <c r="E150" s="8" t="s">
        <v>600</v>
      </c>
      <c r="F150" s="8" t="s">
        <v>659</v>
      </c>
      <c r="G150" s="8" t="s">
        <v>660</v>
      </c>
      <c r="H150" s="8" t="s">
        <v>28</v>
      </c>
      <c r="I150" s="8" t="s">
        <v>448</v>
      </c>
      <c r="J150" s="8">
        <v>1</v>
      </c>
      <c r="K150" s="8" t="s">
        <v>30</v>
      </c>
      <c r="L150" s="8" t="s">
        <v>31</v>
      </c>
      <c r="M150" s="8" t="s">
        <v>317</v>
      </c>
      <c r="N150" s="8" t="s">
        <v>649</v>
      </c>
      <c r="O150" s="8" t="s">
        <v>650</v>
      </c>
      <c r="P150" s="8" t="s">
        <v>35</v>
      </c>
      <c r="Q150" s="8" t="s">
        <v>661</v>
      </c>
      <c r="R150" s="8" t="s">
        <v>310</v>
      </c>
      <c r="S150" s="8"/>
      <c r="T150" s="8" t="s">
        <v>652</v>
      </c>
      <c r="U150" s="15">
        <v>15085057228</v>
      </c>
      <c r="V150" s="29" t="s">
        <v>653</v>
      </c>
    </row>
    <row r="151" s="1" customFormat="1" ht="60" customHeight="1" spans="1:22">
      <c r="A151" s="8">
        <v>149</v>
      </c>
      <c r="B151" s="8" t="s">
        <v>662</v>
      </c>
      <c r="C151" s="8" t="s">
        <v>663</v>
      </c>
      <c r="D151" s="8" t="s">
        <v>664</v>
      </c>
      <c r="E151" s="8" t="s">
        <v>304</v>
      </c>
      <c r="F151" s="8" t="s">
        <v>665</v>
      </c>
      <c r="G151" s="8" t="s">
        <v>666</v>
      </c>
      <c r="H151" s="8" t="s">
        <v>28</v>
      </c>
      <c r="I151" s="8" t="s">
        <v>667</v>
      </c>
      <c r="J151" s="8">
        <v>1</v>
      </c>
      <c r="K151" s="8" t="s">
        <v>30</v>
      </c>
      <c r="L151" s="8" t="s">
        <v>31</v>
      </c>
      <c r="M151" s="8" t="s">
        <v>317</v>
      </c>
      <c r="N151" s="8" t="s">
        <v>649</v>
      </c>
      <c r="O151" s="8" t="s">
        <v>650</v>
      </c>
      <c r="P151" s="8" t="s">
        <v>35</v>
      </c>
      <c r="Q151" s="8" t="s">
        <v>668</v>
      </c>
      <c r="R151" s="8" t="s">
        <v>35</v>
      </c>
      <c r="S151" s="8"/>
      <c r="T151" s="8" t="s">
        <v>669</v>
      </c>
      <c r="U151" s="8" t="s">
        <v>670</v>
      </c>
      <c r="V151" s="29" t="s">
        <v>671</v>
      </c>
    </row>
    <row r="152" s="1" customFormat="1" ht="60" customHeight="1" spans="1:22">
      <c r="A152" s="8">
        <v>150</v>
      </c>
      <c r="B152" s="8" t="s">
        <v>672</v>
      </c>
      <c r="C152" s="8" t="s">
        <v>673</v>
      </c>
      <c r="D152" s="8" t="s">
        <v>674</v>
      </c>
      <c r="E152" s="8" t="s">
        <v>249</v>
      </c>
      <c r="F152" s="8" t="s">
        <v>250</v>
      </c>
      <c r="G152" s="8" t="s">
        <v>675</v>
      </c>
      <c r="H152" s="8" t="s">
        <v>28</v>
      </c>
      <c r="I152" s="8" t="s">
        <v>676</v>
      </c>
      <c r="J152" s="8">
        <v>1</v>
      </c>
      <c r="K152" s="8" t="s">
        <v>30</v>
      </c>
      <c r="L152" s="8" t="s">
        <v>31</v>
      </c>
      <c r="M152" s="8" t="s">
        <v>317</v>
      </c>
      <c r="N152" s="8" t="s">
        <v>649</v>
      </c>
      <c r="O152" s="8" t="s">
        <v>649</v>
      </c>
      <c r="P152" s="8" t="s">
        <v>35</v>
      </c>
      <c r="Q152" s="8" t="s">
        <v>677</v>
      </c>
      <c r="R152" s="8" t="s">
        <v>35</v>
      </c>
      <c r="S152" s="8"/>
      <c r="T152" s="8" t="s">
        <v>678</v>
      </c>
      <c r="U152" s="8">
        <v>24221151</v>
      </c>
      <c r="V152" s="29" t="s">
        <v>679</v>
      </c>
    </row>
    <row r="153" s="1" customFormat="1" ht="60" customHeight="1" spans="1:22">
      <c r="A153" s="8">
        <v>151</v>
      </c>
      <c r="B153" s="25" t="s">
        <v>680</v>
      </c>
      <c r="C153" s="25" t="s">
        <v>681</v>
      </c>
      <c r="D153" s="25" t="s">
        <v>682</v>
      </c>
      <c r="E153" s="8" t="s">
        <v>683</v>
      </c>
      <c r="F153" s="8" t="s">
        <v>684</v>
      </c>
      <c r="G153" s="25" t="s">
        <v>448</v>
      </c>
      <c r="H153" s="8" t="s">
        <v>28</v>
      </c>
      <c r="I153" s="25" t="s">
        <v>685</v>
      </c>
      <c r="J153" s="25">
        <v>1</v>
      </c>
      <c r="K153" s="8" t="s">
        <v>30</v>
      </c>
      <c r="L153" s="10" t="s">
        <v>31</v>
      </c>
      <c r="M153" s="10" t="s">
        <v>317</v>
      </c>
      <c r="N153" s="10" t="s">
        <v>649</v>
      </c>
      <c r="O153" s="25" t="s">
        <v>649</v>
      </c>
      <c r="P153" s="8" t="s">
        <v>35</v>
      </c>
      <c r="Q153" s="25" t="s">
        <v>686</v>
      </c>
      <c r="R153" s="25"/>
      <c r="S153" s="8"/>
      <c r="T153" s="25" t="s">
        <v>687</v>
      </c>
      <c r="U153" s="25">
        <v>18076243091</v>
      </c>
      <c r="V153" s="8" t="s">
        <v>688</v>
      </c>
    </row>
    <row r="154" s="1" customFormat="1" ht="60" customHeight="1" spans="1:22">
      <c r="A154" s="8">
        <v>152</v>
      </c>
      <c r="B154" s="8" t="s">
        <v>689</v>
      </c>
      <c r="C154" s="8" t="s">
        <v>690</v>
      </c>
      <c r="D154" s="8" t="s">
        <v>691</v>
      </c>
      <c r="E154" s="8" t="s">
        <v>692</v>
      </c>
      <c r="F154" s="8" t="s">
        <v>693</v>
      </c>
      <c r="G154" s="8" t="s">
        <v>694</v>
      </c>
      <c r="H154" s="8" t="s">
        <v>28</v>
      </c>
      <c r="I154" s="8" t="s">
        <v>695</v>
      </c>
      <c r="J154" s="8">
        <v>1</v>
      </c>
      <c r="K154" s="8" t="s">
        <v>30</v>
      </c>
      <c r="L154" s="8" t="s">
        <v>31</v>
      </c>
      <c r="M154" s="8" t="s">
        <v>317</v>
      </c>
      <c r="N154" s="8" t="s">
        <v>696</v>
      </c>
      <c r="O154" s="8" t="s">
        <v>697</v>
      </c>
      <c r="P154" s="8" t="s">
        <v>35</v>
      </c>
      <c r="Q154" s="8" t="s">
        <v>698</v>
      </c>
      <c r="R154" s="8"/>
      <c r="S154" s="8"/>
      <c r="T154" s="8" t="s">
        <v>699</v>
      </c>
      <c r="U154" s="8" t="s">
        <v>700</v>
      </c>
      <c r="V154" s="8" t="s">
        <v>701</v>
      </c>
    </row>
    <row r="155" s="1" customFormat="1" ht="60" customHeight="1" spans="1:22">
      <c r="A155" s="8">
        <v>153</v>
      </c>
      <c r="B155" s="25" t="s">
        <v>702</v>
      </c>
      <c r="C155" s="25" t="s">
        <v>703</v>
      </c>
      <c r="D155" s="25" t="s">
        <v>704</v>
      </c>
      <c r="E155" s="8" t="s">
        <v>56</v>
      </c>
      <c r="F155" s="8" t="s">
        <v>57</v>
      </c>
      <c r="G155" s="25" t="s">
        <v>705</v>
      </c>
      <c r="H155" s="8" t="s">
        <v>28</v>
      </c>
      <c r="I155" s="25" t="s">
        <v>706</v>
      </c>
      <c r="J155" s="25">
        <v>2</v>
      </c>
      <c r="K155" s="8" t="s">
        <v>30</v>
      </c>
      <c r="L155" s="10" t="s">
        <v>31</v>
      </c>
      <c r="M155" s="10" t="s">
        <v>317</v>
      </c>
      <c r="N155" s="10" t="s">
        <v>707</v>
      </c>
      <c r="O155" s="25" t="s">
        <v>708</v>
      </c>
      <c r="P155" s="8" t="s">
        <v>35</v>
      </c>
      <c r="Q155" s="25" t="s">
        <v>709</v>
      </c>
      <c r="R155" s="25" t="s">
        <v>381</v>
      </c>
      <c r="S155" s="25"/>
      <c r="T155" s="25" t="s">
        <v>710</v>
      </c>
      <c r="U155" s="25" t="s">
        <v>711</v>
      </c>
      <c r="V155" s="8" t="s">
        <v>712</v>
      </c>
    </row>
    <row r="156" s="1" customFormat="1" ht="60" customHeight="1" spans="1:22">
      <c r="A156" s="8">
        <v>154</v>
      </c>
      <c r="B156" s="25" t="s">
        <v>713</v>
      </c>
      <c r="C156" s="25" t="s">
        <v>703</v>
      </c>
      <c r="D156" s="25" t="s">
        <v>714</v>
      </c>
      <c r="E156" s="8" t="s">
        <v>56</v>
      </c>
      <c r="F156" s="8" t="s">
        <v>57</v>
      </c>
      <c r="G156" s="8" t="s">
        <v>715</v>
      </c>
      <c r="H156" s="8" t="s">
        <v>28</v>
      </c>
      <c r="I156" s="8" t="s">
        <v>716</v>
      </c>
      <c r="J156" s="25">
        <v>1</v>
      </c>
      <c r="K156" s="8" t="s">
        <v>30</v>
      </c>
      <c r="L156" s="10" t="s">
        <v>31</v>
      </c>
      <c r="M156" s="10" t="s">
        <v>317</v>
      </c>
      <c r="N156" s="10" t="s">
        <v>707</v>
      </c>
      <c r="O156" s="25" t="s">
        <v>717</v>
      </c>
      <c r="P156" s="8" t="s">
        <v>379</v>
      </c>
      <c r="Q156" s="8" t="s">
        <v>386</v>
      </c>
      <c r="R156" s="25" t="s">
        <v>718</v>
      </c>
      <c r="S156" s="8" t="s">
        <v>719</v>
      </c>
      <c r="T156" s="25" t="s">
        <v>720</v>
      </c>
      <c r="U156" s="25">
        <v>2293143</v>
      </c>
      <c r="V156" s="8" t="s">
        <v>721</v>
      </c>
    </row>
    <row r="157" s="1" customFormat="1" ht="60" customHeight="1" spans="1:22">
      <c r="A157" s="8">
        <v>155</v>
      </c>
      <c r="B157" s="25" t="s">
        <v>713</v>
      </c>
      <c r="C157" s="25" t="s">
        <v>703</v>
      </c>
      <c r="D157" s="25" t="s">
        <v>714</v>
      </c>
      <c r="E157" s="8" t="s">
        <v>56</v>
      </c>
      <c r="F157" s="8" t="s">
        <v>57</v>
      </c>
      <c r="G157" s="8" t="s">
        <v>58</v>
      </c>
      <c r="H157" s="8" t="s">
        <v>28</v>
      </c>
      <c r="I157" s="8" t="s">
        <v>722</v>
      </c>
      <c r="J157" s="25">
        <v>1</v>
      </c>
      <c r="K157" s="8" t="s">
        <v>30</v>
      </c>
      <c r="L157" s="10" t="s">
        <v>31</v>
      </c>
      <c r="M157" s="10" t="s">
        <v>317</v>
      </c>
      <c r="N157" s="10" t="s">
        <v>707</v>
      </c>
      <c r="O157" s="25" t="s">
        <v>717</v>
      </c>
      <c r="P157" s="8" t="s">
        <v>379</v>
      </c>
      <c r="Q157" s="8" t="s">
        <v>439</v>
      </c>
      <c r="R157" s="25" t="s">
        <v>718</v>
      </c>
      <c r="S157" s="8" t="s">
        <v>719</v>
      </c>
      <c r="T157" s="25" t="s">
        <v>720</v>
      </c>
      <c r="U157" s="25">
        <v>2293143</v>
      </c>
      <c r="V157" s="8" t="s">
        <v>721</v>
      </c>
    </row>
    <row r="158" s="1" customFormat="1" ht="60" customHeight="1" spans="1:22">
      <c r="A158" s="8">
        <v>156</v>
      </c>
      <c r="B158" s="25" t="s">
        <v>713</v>
      </c>
      <c r="C158" s="25" t="s">
        <v>703</v>
      </c>
      <c r="D158" s="25" t="s">
        <v>714</v>
      </c>
      <c r="E158" s="8" t="s">
        <v>56</v>
      </c>
      <c r="F158" s="8" t="s">
        <v>57</v>
      </c>
      <c r="G158" s="8" t="s">
        <v>58</v>
      </c>
      <c r="H158" s="8" t="s">
        <v>28</v>
      </c>
      <c r="I158" s="8" t="s">
        <v>723</v>
      </c>
      <c r="J158" s="25">
        <v>1</v>
      </c>
      <c r="K158" s="8" t="s">
        <v>30</v>
      </c>
      <c r="L158" s="10" t="s">
        <v>31</v>
      </c>
      <c r="M158" s="10" t="s">
        <v>317</v>
      </c>
      <c r="N158" s="10" t="s">
        <v>707</v>
      </c>
      <c r="O158" s="25" t="s">
        <v>717</v>
      </c>
      <c r="P158" s="8" t="s">
        <v>379</v>
      </c>
      <c r="Q158" s="8" t="s">
        <v>724</v>
      </c>
      <c r="R158" s="25" t="s">
        <v>718</v>
      </c>
      <c r="S158" s="8" t="s">
        <v>719</v>
      </c>
      <c r="T158" s="25" t="s">
        <v>720</v>
      </c>
      <c r="U158" s="25">
        <v>2293143</v>
      </c>
      <c r="V158" s="8" t="s">
        <v>721</v>
      </c>
    </row>
    <row r="159" s="1" customFormat="1" ht="60" customHeight="1" spans="1:22">
      <c r="A159" s="8">
        <v>157</v>
      </c>
      <c r="B159" s="25" t="s">
        <v>725</v>
      </c>
      <c r="C159" s="25" t="s">
        <v>703</v>
      </c>
      <c r="D159" s="25" t="s">
        <v>726</v>
      </c>
      <c r="E159" s="8" t="s">
        <v>56</v>
      </c>
      <c r="F159" s="8" t="s">
        <v>57</v>
      </c>
      <c r="G159" s="25" t="s">
        <v>727</v>
      </c>
      <c r="H159" s="8" t="s">
        <v>28</v>
      </c>
      <c r="I159" s="25" t="s">
        <v>728</v>
      </c>
      <c r="J159" s="25">
        <v>1</v>
      </c>
      <c r="K159" s="8" t="s">
        <v>30</v>
      </c>
      <c r="L159" s="10" t="s">
        <v>31</v>
      </c>
      <c r="M159" s="10" t="s">
        <v>317</v>
      </c>
      <c r="N159" s="10" t="s">
        <v>707</v>
      </c>
      <c r="O159" s="25" t="s">
        <v>729</v>
      </c>
      <c r="P159" s="8" t="s">
        <v>35</v>
      </c>
      <c r="Q159" s="25" t="s">
        <v>730</v>
      </c>
      <c r="R159" s="25" t="s">
        <v>731</v>
      </c>
      <c r="S159" s="25"/>
      <c r="T159" s="25" t="s">
        <v>732</v>
      </c>
      <c r="U159" s="25">
        <v>22221329</v>
      </c>
      <c r="V159" s="8" t="s">
        <v>733</v>
      </c>
    </row>
    <row r="160" s="1" customFormat="1" ht="60" customHeight="1" spans="1:22">
      <c r="A160" s="8">
        <v>158</v>
      </c>
      <c r="B160" s="25" t="s">
        <v>725</v>
      </c>
      <c r="C160" s="25" t="s">
        <v>703</v>
      </c>
      <c r="D160" s="25" t="s">
        <v>726</v>
      </c>
      <c r="E160" s="8" t="s">
        <v>56</v>
      </c>
      <c r="F160" s="8" t="s">
        <v>57</v>
      </c>
      <c r="G160" s="25" t="s">
        <v>734</v>
      </c>
      <c r="H160" s="8" t="s">
        <v>28</v>
      </c>
      <c r="I160" s="25" t="s">
        <v>735</v>
      </c>
      <c r="J160" s="25">
        <v>1</v>
      </c>
      <c r="K160" s="8" t="s">
        <v>30</v>
      </c>
      <c r="L160" s="10" t="s">
        <v>31</v>
      </c>
      <c r="M160" s="10" t="s">
        <v>317</v>
      </c>
      <c r="N160" s="10" t="s">
        <v>707</v>
      </c>
      <c r="O160" s="25" t="s">
        <v>729</v>
      </c>
      <c r="P160" s="8" t="s">
        <v>35</v>
      </c>
      <c r="Q160" s="25" t="s">
        <v>394</v>
      </c>
      <c r="R160" s="25" t="s">
        <v>731</v>
      </c>
      <c r="S160" s="25"/>
      <c r="T160" s="25" t="s">
        <v>732</v>
      </c>
      <c r="U160" s="25">
        <v>22221329</v>
      </c>
      <c r="V160" s="8" t="s">
        <v>733</v>
      </c>
    </row>
    <row r="161" s="1" customFormat="1" ht="60" customHeight="1" spans="1:22">
      <c r="A161" s="8">
        <v>159</v>
      </c>
      <c r="B161" s="25" t="s">
        <v>725</v>
      </c>
      <c r="C161" s="25" t="s">
        <v>703</v>
      </c>
      <c r="D161" s="25" t="s">
        <v>726</v>
      </c>
      <c r="E161" s="8" t="s">
        <v>56</v>
      </c>
      <c r="F161" s="8" t="s">
        <v>57</v>
      </c>
      <c r="G161" s="25" t="s">
        <v>736</v>
      </c>
      <c r="H161" s="8" t="s">
        <v>28</v>
      </c>
      <c r="I161" s="25" t="s">
        <v>737</v>
      </c>
      <c r="J161" s="25">
        <v>1</v>
      </c>
      <c r="K161" s="8" t="s">
        <v>30</v>
      </c>
      <c r="L161" s="10" t="s">
        <v>31</v>
      </c>
      <c r="M161" s="10" t="s">
        <v>317</v>
      </c>
      <c r="N161" s="10" t="s">
        <v>707</v>
      </c>
      <c r="O161" s="25" t="s">
        <v>729</v>
      </c>
      <c r="P161" s="8" t="s">
        <v>35</v>
      </c>
      <c r="Q161" s="25" t="s">
        <v>738</v>
      </c>
      <c r="R161" s="25" t="s">
        <v>731</v>
      </c>
      <c r="S161" s="25"/>
      <c r="T161" s="25" t="s">
        <v>732</v>
      </c>
      <c r="U161" s="25">
        <v>22221329</v>
      </c>
      <c r="V161" s="8" t="s">
        <v>733</v>
      </c>
    </row>
    <row r="162" s="1" customFormat="1" ht="60" customHeight="1" spans="1:22">
      <c r="A162" s="8">
        <v>160</v>
      </c>
      <c r="B162" s="25" t="s">
        <v>739</v>
      </c>
      <c r="C162" s="25" t="s">
        <v>703</v>
      </c>
      <c r="D162" s="25" t="s">
        <v>740</v>
      </c>
      <c r="E162" s="8" t="s">
        <v>56</v>
      </c>
      <c r="F162" s="8" t="s">
        <v>57</v>
      </c>
      <c r="G162" s="25" t="s">
        <v>270</v>
      </c>
      <c r="H162" s="8" t="s">
        <v>28</v>
      </c>
      <c r="I162" s="25" t="s">
        <v>741</v>
      </c>
      <c r="J162" s="25">
        <v>1</v>
      </c>
      <c r="K162" s="8" t="s">
        <v>30</v>
      </c>
      <c r="L162" s="10" t="s">
        <v>31</v>
      </c>
      <c r="M162" s="10" t="s">
        <v>317</v>
      </c>
      <c r="N162" s="10" t="s">
        <v>707</v>
      </c>
      <c r="O162" s="25" t="s">
        <v>708</v>
      </c>
      <c r="P162" s="8" t="s">
        <v>379</v>
      </c>
      <c r="Q162" s="25" t="s">
        <v>361</v>
      </c>
      <c r="R162" s="25" t="s">
        <v>381</v>
      </c>
      <c r="S162" s="25"/>
      <c r="T162" s="25" t="s">
        <v>742</v>
      </c>
      <c r="U162" s="25">
        <v>22290372</v>
      </c>
      <c r="V162" s="8" t="s">
        <v>743</v>
      </c>
    </row>
    <row r="163" s="1" customFormat="1" ht="60" customHeight="1" spans="1:22">
      <c r="A163" s="8">
        <v>161</v>
      </c>
      <c r="B163" s="8" t="s">
        <v>744</v>
      </c>
      <c r="C163" s="8" t="s">
        <v>745</v>
      </c>
      <c r="D163" s="8" t="s">
        <v>746</v>
      </c>
      <c r="E163" s="8" t="s">
        <v>56</v>
      </c>
      <c r="F163" s="8" t="s">
        <v>57</v>
      </c>
      <c r="G163" s="8" t="s">
        <v>77</v>
      </c>
      <c r="H163" s="8" t="s">
        <v>449</v>
      </c>
      <c r="I163" s="8" t="s">
        <v>747</v>
      </c>
      <c r="J163" s="8">
        <v>1</v>
      </c>
      <c r="K163" s="8" t="s">
        <v>30</v>
      </c>
      <c r="L163" s="8" t="s">
        <v>31</v>
      </c>
      <c r="M163" s="8" t="s">
        <v>317</v>
      </c>
      <c r="N163" s="8" t="s">
        <v>748</v>
      </c>
      <c r="O163" s="8" t="s">
        <v>748</v>
      </c>
      <c r="P163" s="8"/>
      <c r="Q163" s="8" t="s">
        <v>724</v>
      </c>
      <c r="R163" s="8" t="s">
        <v>749</v>
      </c>
      <c r="S163" s="8"/>
      <c r="T163" s="8" t="s">
        <v>750</v>
      </c>
      <c r="U163" s="8">
        <v>18311618432</v>
      </c>
      <c r="V163" s="8" t="s">
        <v>751</v>
      </c>
    </row>
    <row r="164" s="1" customFormat="1" ht="60" customHeight="1" spans="1:22">
      <c r="A164" s="8">
        <v>162</v>
      </c>
      <c r="B164" s="8" t="s">
        <v>744</v>
      </c>
      <c r="C164" s="8" t="s">
        <v>745</v>
      </c>
      <c r="D164" s="8" t="s">
        <v>746</v>
      </c>
      <c r="E164" s="8" t="s">
        <v>56</v>
      </c>
      <c r="F164" s="8" t="s">
        <v>57</v>
      </c>
      <c r="G164" s="8" t="s">
        <v>752</v>
      </c>
      <c r="H164" s="8" t="s">
        <v>449</v>
      </c>
      <c r="I164" s="8" t="s">
        <v>753</v>
      </c>
      <c r="J164" s="8">
        <v>1</v>
      </c>
      <c r="K164" s="8" t="s">
        <v>30</v>
      </c>
      <c r="L164" s="8" t="s">
        <v>31</v>
      </c>
      <c r="M164" s="8" t="s">
        <v>317</v>
      </c>
      <c r="N164" s="8" t="s">
        <v>748</v>
      </c>
      <c r="O164" s="8" t="s">
        <v>748</v>
      </c>
      <c r="P164" s="8"/>
      <c r="Q164" s="8" t="s">
        <v>754</v>
      </c>
      <c r="R164" s="8" t="s">
        <v>755</v>
      </c>
      <c r="S164" s="8"/>
      <c r="T164" s="8" t="s">
        <v>750</v>
      </c>
      <c r="U164" s="8">
        <v>18311618432</v>
      </c>
      <c r="V164" s="8" t="s">
        <v>751</v>
      </c>
    </row>
    <row r="165" s="1" customFormat="1" ht="60" customHeight="1" spans="1:22">
      <c r="A165" s="8">
        <v>163</v>
      </c>
      <c r="B165" s="8" t="s">
        <v>744</v>
      </c>
      <c r="C165" s="8" t="s">
        <v>745</v>
      </c>
      <c r="D165" s="8" t="s">
        <v>746</v>
      </c>
      <c r="E165" s="8" t="s">
        <v>56</v>
      </c>
      <c r="F165" s="8" t="s">
        <v>57</v>
      </c>
      <c r="G165" s="8" t="s">
        <v>756</v>
      </c>
      <c r="H165" s="8" t="s">
        <v>449</v>
      </c>
      <c r="I165" s="8" t="s">
        <v>757</v>
      </c>
      <c r="J165" s="8">
        <v>1</v>
      </c>
      <c r="K165" s="8" t="s">
        <v>30</v>
      </c>
      <c r="L165" s="8" t="s">
        <v>31</v>
      </c>
      <c r="M165" s="8" t="s">
        <v>317</v>
      </c>
      <c r="N165" s="8" t="s">
        <v>748</v>
      </c>
      <c r="O165" s="8" t="s">
        <v>748</v>
      </c>
      <c r="P165" s="8"/>
      <c r="Q165" s="8" t="s">
        <v>758</v>
      </c>
      <c r="R165" s="8"/>
      <c r="S165" s="8"/>
      <c r="T165" s="8" t="s">
        <v>750</v>
      </c>
      <c r="U165" s="8">
        <v>18311618432</v>
      </c>
      <c r="V165" s="8" t="s">
        <v>751</v>
      </c>
    </row>
    <row r="166" s="1" customFormat="1" ht="60" customHeight="1" spans="1:22">
      <c r="A166" s="8">
        <v>164</v>
      </c>
      <c r="B166" s="8" t="s">
        <v>759</v>
      </c>
      <c r="C166" s="8" t="s">
        <v>745</v>
      </c>
      <c r="D166" s="8" t="s">
        <v>760</v>
      </c>
      <c r="E166" s="8" t="s">
        <v>56</v>
      </c>
      <c r="F166" s="8" t="s">
        <v>57</v>
      </c>
      <c r="G166" s="8" t="s">
        <v>73</v>
      </c>
      <c r="H166" s="8" t="s">
        <v>449</v>
      </c>
      <c r="I166" s="8" t="s">
        <v>761</v>
      </c>
      <c r="J166" s="8">
        <v>2</v>
      </c>
      <c r="K166" s="8" t="s">
        <v>30</v>
      </c>
      <c r="L166" s="8" t="s">
        <v>31</v>
      </c>
      <c r="M166" s="8" t="s">
        <v>317</v>
      </c>
      <c r="N166" s="8" t="s">
        <v>748</v>
      </c>
      <c r="O166" s="8" t="s">
        <v>748</v>
      </c>
      <c r="P166" s="8"/>
      <c r="Q166" s="8" t="s">
        <v>439</v>
      </c>
      <c r="R166" s="8" t="s">
        <v>749</v>
      </c>
      <c r="S166" s="8"/>
      <c r="T166" s="8" t="s">
        <v>762</v>
      </c>
      <c r="U166" s="8" t="s">
        <v>763</v>
      </c>
      <c r="V166" s="8" t="s">
        <v>764</v>
      </c>
    </row>
    <row r="167" s="1" customFormat="1" ht="60" customHeight="1" spans="1:22">
      <c r="A167" s="8">
        <v>165</v>
      </c>
      <c r="B167" s="8" t="s">
        <v>759</v>
      </c>
      <c r="C167" s="8" t="s">
        <v>745</v>
      </c>
      <c r="D167" s="8" t="s">
        <v>760</v>
      </c>
      <c r="E167" s="8" t="s">
        <v>56</v>
      </c>
      <c r="F167" s="8" t="s">
        <v>57</v>
      </c>
      <c r="G167" s="8" t="s">
        <v>58</v>
      </c>
      <c r="H167" s="8" t="s">
        <v>449</v>
      </c>
      <c r="I167" s="8" t="s">
        <v>765</v>
      </c>
      <c r="J167" s="8">
        <v>3</v>
      </c>
      <c r="K167" s="8" t="s">
        <v>30</v>
      </c>
      <c r="L167" s="8" t="s">
        <v>31</v>
      </c>
      <c r="M167" s="8" t="s">
        <v>317</v>
      </c>
      <c r="N167" s="8" t="s">
        <v>748</v>
      </c>
      <c r="O167" s="8" t="s">
        <v>748</v>
      </c>
      <c r="P167" s="8"/>
      <c r="Q167" s="8" t="s">
        <v>766</v>
      </c>
      <c r="R167" s="8" t="s">
        <v>749</v>
      </c>
      <c r="S167" s="8"/>
      <c r="T167" s="8" t="s">
        <v>762</v>
      </c>
      <c r="U167" s="8" t="s">
        <v>763</v>
      </c>
      <c r="V167" s="8" t="s">
        <v>764</v>
      </c>
    </row>
    <row r="168" s="1" customFormat="1" ht="60" customHeight="1" spans="1:22">
      <c r="A168" s="8">
        <v>166</v>
      </c>
      <c r="B168" s="8" t="s">
        <v>759</v>
      </c>
      <c r="C168" s="8" t="s">
        <v>745</v>
      </c>
      <c r="D168" s="8" t="s">
        <v>760</v>
      </c>
      <c r="E168" s="8" t="s">
        <v>56</v>
      </c>
      <c r="F168" s="8" t="s">
        <v>57</v>
      </c>
      <c r="G168" s="8" t="s">
        <v>58</v>
      </c>
      <c r="H168" s="8" t="s">
        <v>449</v>
      </c>
      <c r="I168" s="8" t="s">
        <v>767</v>
      </c>
      <c r="J168" s="8">
        <v>3</v>
      </c>
      <c r="K168" s="8" t="s">
        <v>30</v>
      </c>
      <c r="L168" s="8" t="s">
        <v>31</v>
      </c>
      <c r="M168" s="8" t="s">
        <v>317</v>
      </c>
      <c r="N168" s="8" t="s">
        <v>748</v>
      </c>
      <c r="O168" s="8" t="s">
        <v>748</v>
      </c>
      <c r="P168" s="8"/>
      <c r="Q168" s="8" t="s">
        <v>388</v>
      </c>
      <c r="R168" s="8" t="s">
        <v>749</v>
      </c>
      <c r="S168" s="8"/>
      <c r="T168" s="8" t="s">
        <v>762</v>
      </c>
      <c r="U168" s="8" t="s">
        <v>763</v>
      </c>
      <c r="V168" s="8" t="s">
        <v>764</v>
      </c>
    </row>
    <row r="169" s="1" customFormat="1" ht="60" customHeight="1" spans="1:22">
      <c r="A169" s="8">
        <v>167</v>
      </c>
      <c r="B169" s="8" t="s">
        <v>759</v>
      </c>
      <c r="C169" s="8" t="s">
        <v>745</v>
      </c>
      <c r="D169" s="8" t="s">
        <v>760</v>
      </c>
      <c r="E169" s="8" t="s">
        <v>56</v>
      </c>
      <c r="F169" s="8" t="s">
        <v>57</v>
      </c>
      <c r="G169" s="8" t="s">
        <v>58</v>
      </c>
      <c r="H169" s="8" t="s">
        <v>449</v>
      </c>
      <c r="I169" s="8" t="s">
        <v>768</v>
      </c>
      <c r="J169" s="8">
        <v>3</v>
      </c>
      <c r="K169" s="8" t="s">
        <v>30</v>
      </c>
      <c r="L169" s="8" t="s">
        <v>31</v>
      </c>
      <c r="M169" s="8" t="s">
        <v>317</v>
      </c>
      <c r="N169" s="8" t="s">
        <v>748</v>
      </c>
      <c r="O169" s="8" t="s">
        <v>748</v>
      </c>
      <c r="P169" s="8"/>
      <c r="Q169" s="8" t="s">
        <v>380</v>
      </c>
      <c r="R169" s="8" t="s">
        <v>749</v>
      </c>
      <c r="S169" s="8"/>
      <c r="T169" s="8" t="s">
        <v>762</v>
      </c>
      <c r="U169" s="8" t="s">
        <v>763</v>
      </c>
      <c r="V169" s="8" t="s">
        <v>764</v>
      </c>
    </row>
    <row r="170" s="1" customFormat="1" ht="60" customHeight="1" spans="1:22">
      <c r="A170" s="8">
        <v>168</v>
      </c>
      <c r="B170" s="8" t="s">
        <v>769</v>
      </c>
      <c r="C170" s="8" t="s">
        <v>745</v>
      </c>
      <c r="D170" s="8" t="s">
        <v>770</v>
      </c>
      <c r="E170" s="8" t="s">
        <v>56</v>
      </c>
      <c r="F170" s="8" t="s">
        <v>57</v>
      </c>
      <c r="G170" s="8" t="s">
        <v>376</v>
      </c>
      <c r="H170" s="8" t="s">
        <v>449</v>
      </c>
      <c r="I170" s="8" t="s">
        <v>771</v>
      </c>
      <c r="J170" s="8">
        <v>2</v>
      </c>
      <c r="K170" s="8" t="s">
        <v>30</v>
      </c>
      <c r="L170" s="8" t="s">
        <v>31</v>
      </c>
      <c r="M170" s="8" t="s">
        <v>317</v>
      </c>
      <c r="N170" s="8" t="s">
        <v>748</v>
      </c>
      <c r="O170" s="8" t="s">
        <v>748</v>
      </c>
      <c r="P170" s="8"/>
      <c r="Q170" s="8" t="s">
        <v>772</v>
      </c>
      <c r="R170" s="8" t="s">
        <v>749</v>
      </c>
      <c r="S170" s="8"/>
      <c r="T170" s="8" t="s">
        <v>773</v>
      </c>
      <c r="U170" s="8">
        <v>18089670803</v>
      </c>
      <c r="V170" s="8" t="s">
        <v>774</v>
      </c>
    </row>
    <row r="171" s="1" customFormat="1" ht="60" customHeight="1" spans="1:22">
      <c r="A171" s="8">
        <v>169</v>
      </c>
      <c r="B171" s="8" t="s">
        <v>769</v>
      </c>
      <c r="C171" s="8" t="s">
        <v>745</v>
      </c>
      <c r="D171" s="8" t="s">
        <v>770</v>
      </c>
      <c r="E171" s="8" t="s">
        <v>56</v>
      </c>
      <c r="F171" s="8" t="s">
        <v>57</v>
      </c>
      <c r="G171" s="8" t="s">
        <v>73</v>
      </c>
      <c r="H171" s="8" t="s">
        <v>449</v>
      </c>
      <c r="I171" s="8" t="s">
        <v>775</v>
      </c>
      <c r="J171" s="8">
        <v>1</v>
      </c>
      <c r="K171" s="8" t="s">
        <v>30</v>
      </c>
      <c r="L171" s="8" t="s">
        <v>31</v>
      </c>
      <c r="M171" s="8" t="s">
        <v>317</v>
      </c>
      <c r="N171" s="8" t="s">
        <v>748</v>
      </c>
      <c r="O171" s="8" t="s">
        <v>748</v>
      </c>
      <c r="P171" s="8"/>
      <c r="Q171" s="8" t="s">
        <v>776</v>
      </c>
      <c r="R171" s="8" t="s">
        <v>749</v>
      </c>
      <c r="S171" s="8"/>
      <c r="T171" s="8" t="s">
        <v>773</v>
      </c>
      <c r="U171" s="8">
        <v>18089670803</v>
      </c>
      <c r="V171" s="8" t="s">
        <v>774</v>
      </c>
    </row>
    <row r="172" s="1" customFormat="1" ht="60" customHeight="1" spans="1:22">
      <c r="A172" s="8">
        <v>170</v>
      </c>
      <c r="B172" s="8" t="s">
        <v>769</v>
      </c>
      <c r="C172" s="8" t="s">
        <v>745</v>
      </c>
      <c r="D172" s="8" t="s">
        <v>770</v>
      </c>
      <c r="E172" s="8" t="s">
        <v>56</v>
      </c>
      <c r="F172" s="8" t="s">
        <v>57</v>
      </c>
      <c r="G172" s="8" t="s">
        <v>77</v>
      </c>
      <c r="H172" s="8" t="s">
        <v>449</v>
      </c>
      <c r="I172" s="8" t="s">
        <v>777</v>
      </c>
      <c r="J172" s="8">
        <v>1</v>
      </c>
      <c r="K172" s="8" t="s">
        <v>30</v>
      </c>
      <c r="L172" s="8" t="s">
        <v>31</v>
      </c>
      <c r="M172" s="8" t="s">
        <v>317</v>
      </c>
      <c r="N172" s="8" t="s">
        <v>748</v>
      </c>
      <c r="O172" s="8" t="s">
        <v>748</v>
      </c>
      <c r="P172" s="8"/>
      <c r="Q172" s="8" t="s">
        <v>778</v>
      </c>
      <c r="R172" s="8" t="s">
        <v>749</v>
      </c>
      <c r="S172" s="8"/>
      <c r="T172" s="8" t="s">
        <v>773</v>
      </c>
      <c r="U172" s="8">
        <v>18089670803</v>
      </c>
      <c r="V172" s="8" t="s">
        <v>774</v>
      </c>
    </row>
    <row r="173" s="1" customFormat="1" ht="60" customHeight="1" spans="1:22">
      <c r="A173" s="8">
        <v>171</v>
      </c>
      <c r="B173" s="8" t="s">
        <v>769</v>
      </c>
      <c r="C173" s="8" t="s">
        <v>745</v>
      </c>
      <c r="D173" s="8" t="s">
        <v>770</v>
      </c>
      <c r="E173" s="8" t="s">
        <v>56</v>
      </c>
      <c r="F173" s="8" t="s">
        <v>57</v>
      </c>
      <c r="G173" s="8" t="s">
        <v>779</v>
      </c>
      <c r="H173" s="8" t="s">
        <v>449</v>
      </c>
      <c r="I173" s="8" t="s">
        <v>780</v>
      </c>
      <c r="J173" s="8">
        <v>1</v>
      </c>
      <c r="K173" s="8" t="s">
        <v>30</v>
      </c>
      <c r="L173" s="8" t="s">
        <v>31</v>
      </c>
      <c r="M173" s="8" t="s">
        <v>317</v>
      </c>
      <c r="N173" s="8" t="s">
        <v>748</v>
      </c>
      <c r="O173" s="8" t="s">
        <v>748</v>
      </c>
      <c r="P173" s="8"/>
      <c r="Q173" s="8" t="s">
        <v>515</v>
      </c>
      <c r="R173" s="8" t="s">
        <v>749</v>
      </c>
      <c r="S173" s="8"/>
      <c r="T173" s="8" t="s">
        <v>773</v>
      </c>
      <c r="U173" s="8">
        <v>18089670803</v>
      </c>
      <c r="V173" s="8" t="s">
        <v>774</v>
      </c>
    </row>
    <row r="174" s="1" customFormat="1" ht="60" customHeight="1" spans="1:22">
      <c r="A174" s="8">
        <v>172</v>
      </c>
      <c r="B174" s="8" t="s">
        <v>769</v>
      </c>
      <c r="C174" s="8" t="s">
        <v>745</v>
      </c>
      <c r="D174" s="8" t="s">
        <v>770</v>
      </c>
      <c r="E174" s="8" t="s">
        <v>56</v>
      </c>
      <c r="F174" s="8" t="s">
        <v>57</v>
      </c>
      <c r="G174" s="8" t="s">
        <v>99</v>
      </c>
      <c r="H174" s="8" t="s">
        <v>449</v>
      </c>
      <c r="I174" s="8" t="s">
        <v>781</v>
      </c>
      <c r="J174" s="8">
        <v>1</v>
      </c>
      <c r="K174" s="8" t="s">
        <v>30</v>
      </c>
      <c r="L174" s="8" t="s">
        <v>31</v>
      </c>
      <c r="M174" s="8" t="s">
        <v>317</v>
      </c>
      <c r="N174" s="8" t="s">
        <v>748</v>
      </c>
      <c r="O174" s="8" t="s">
        <v>748</v>
      </c>
      <c r="P174" s="8"/>
      <c r="Q174" s="8" t="s">
        <v>406</v>
      </c>
      <c r="R174" s="8" t="s">
        <v>749</v>
      </c>
      <c r="S174" s="8"/>
      <c r="T174" s="8" t="s">
        <v>773</v>
      </c>
      <c r="U174" s="8">
        <v>18089670803</v>
      </c>
      <c r="V174" s="8" t="s">
        <v>774</v>
      </c>
    </row>
    <row r="175" s="1" customFormat="1" ht="60" customHeight="1" spans="1:22">
      <c r="A175" s="8">
        <v>173</v>
      </c>
      <c r="B175" s="8" t="s">
        <v>769</v>
      </c>
      <c r="C175" s="8" t="s">
        <v>745</v>
      </c>
      <c r="D175" s="8" t="s">
        <v>770</v>
      </c>
      <c r="E175" s="8" t="s">
        <v>56</v>
      </c>
      <c r="F175" s="8" t="s">
        <v>57</v>
      </c>
      <c r="G175" s="8" t="s">
        <v>401</v>
      </c>
      <c r="H175" s="8" t="s">
        <v>449</v>
      </c>
      <c r="I175" s="8" t="s">
        <v>782</v>
      </c>
      <c r="J175" s="8">
        <v>1</v>
      </c>
      <c r="K175" s="8" t="s">
        <v>30</v>
      </c>
      <c r="L175" s="8" t="s">
        <v>31</v>
      </c>
      <c r="M175" s="8" t="s">
        <v>317</v>
      </c>
      <c r="N175" s="8" t="s">
        <v>748</v>
      </c>
      <c r="O175" s="8" t="s">
        <v>748</v>
      </c>
      <c r="P175" s="8"/>
      <c r="Q175" s="8" t="s">
        <v>783</v>
      </c>
      <c r="R175" s="8" t="s">
        <v>749</v>
      </c>
      <c r="S175" s="8"/>
      <c r="T175" s="8" t="s">
        <v>773</v>
      </c>
      <c r="U175" s="8">
        <v>18089670803</v>
      </c>
      <c r="V175" s="8" t="s">
        <v>774</v>
      </c>
    </row>
    <row r="176" s="1" customFormat="1" ht="60" customHeight="1" spans="1:22">
      <c r="A176" s="8">
        <v>174</v>
      </c>
      <c r="B176" s="8" t="s">
        <v>769</v>
      </c>
      <c r="C176" s="8" t="s">
        <v>745</v>
      </c>
      <c r="D176" s="8" t="s">
        <v>770</v>
      </c>
      <c r="E176" s="8" t="s">
        <v>56</v>
      </c>
      <c r="F176" s="8" t="s">
        <v>57</v>
      </c>
      <c r="G176" s="8" t="s">
        <v>81</v>
      </c>
      <c r="H176" s="8" t="s">
        <v>449</v>
      </c>
      <c r="I176" s="8"/>
      <c r="J176" s="8">
        <v>1</v>
      </c>
      <c r="K176" s="8" t="s">
        <v>30</v>
      </c>
      <c r="L176" s="8" t="s">
        <v>31</v>
      </c>
      <c r="M176" s="8" t="s">
        <v>317</v>
      </c>
      <c r="N176" s="8" t="s">
        <v>748</v>
      </c>
      <c r="O176" s="8" t="s">
        <v>748</v>
      </c>
      <c r="P176" s="8"/>
      <c r="Q176" s="8" t="s">
        <v>394</v>
      </c>
      <c r="R176" s="8" t="s">
        <v>749</v>
      </c>
      <c r="S176" s="8"/>
      <c r="T176" s="8" t="s">
        <v>773</v>
      </c>
      <c r="U176" s="8">
        <v>18089670803</v>
      </c>
      <c r="V176" s="8" t="s">
        <v>774</v>
      </c>
    </row>
    <row r="177" s="1" customFormat="1" ht="60" customHeight="1" spans="1:22">
      <c r="A177" s="8">
        <v>175</v>
      </c>
      <c r="B177" s="8" t="s">
        <v>784</v>
      </c>
      <c r="C177" s="8" t="s">
        <v>785</v>
      </c>
      <c r="D177" s="8" t="s">
        <v>786</v>
      </c>
      <c r="E177" s="8" t="s">
        <v>25</v>
      </c>
      <c r="F177" s="8" t="s">
        <v>26</v>
      </c>
      <c r="G177" s="8" t="s">
        <v>787</v>
      </c>
      <c r="H177" s="8" t="s">
        <v>449</v>
      </c>
      <c r="I177" s="8" t="s">
        <v>788</v>
      </c>
      <c r="J177" s="8">
        <v>1</v>
      </c>
      <c r="K177" s="8" t="s">
        <v>30</v>
      </c>
      <c r="L177" s="8" t="s">
        <v>31</v>
      </c>
      <c r="M177" s="8" t="s">
        <v>317</v>
      </c>
      <c r="N177" s="8" t="s">
        <v>748</v>
      </c>
      <c r="O177" s="8" t="s">
        <v>748</v>
      </c>
      <c r="P177" s="8"/>
      <c r="Q177" s="8" t="s">
        <v>789</v>
      </c>
      <c r="R177" s="8" t="s">
        <v>790</v>
      </c>
      <c r="S177" s="8"/>
      <c r="T177" s="8" t="s">
        <v>791</v>
      </c>
      <c r="U177" s="8">
        <v>18985240199</v>
      </c>
      <c r="V177" s="8" t="s">
        <v>792</v>
      </c>
    </row>
    <row r="178" s="1" customFormat="1" ht="60" customHeight="1" spans="1:22">
      <c r="A178" s="8">
        <v>176</v>
      </c>
      <c r="B178" s="8" t="s">
        <v>793</v>
      </c>
      <c r="C178" s="8" t="s">
        <v>785</v>
      </c>
      <c r="D178" s="8" t="s">
        <v>794</v>
      </c>
      <c r="E178" s="8" t="s">
        <v>25</v>
      </c>
      <c r="F178" s="8" t="s">
        <v>26</v>
      </c>
      <c r="G178" s="8" t="s">
        <v>795</v>
      </c>
      <c r="H178" s="8" t="s">
        <v>449</v>
      </c>
      <c r="I178" s="8" t="s">
        <v>788</v>
      </c>
      <c r="J178" s="8">
        <v>1</v>
      </c>
      <c r="K178" s="8" t="s">
        <v>30</v>
      </c>
      <c r="L178" s="8" t="s">
        <v>31</v>
      </c>
      <c r="M178" s="8" t="s">
        <v>317</v>
      </c>
      <c r="N178" s="8" t="s">
        <v>748</v>
      </c>
      <c r="O178" s="8" t="s">
        <v>748</v>
      </c>
      <c r="P178" s="8"/>
      <c r="Q178" s="8" t="s">
        <v>796</v>
      </c>
      <c r="R178" s="8" t="s">
        <v>797</v>
      </c>
      <c r="S178" s="8"/>
      <c r="T178" s="8" t="s">
        <v>798</v>
      </c>
      <c r="U178" s="8">
        <v>18985685885</v>
      </c>
      <c r="V178" s="8" t="s">
        <v>799</v>
      </c>
    </row>
    <row r="179" s="1" customFormat="1" ht="60" customHeight="1" spans="1:22">
      <c r="A179" s="8">
        <v>177</v>
      </c>
      <c r="B179" s="8" t="s">
        <v>800</v>
      </c>
      <c r="C179" s="8" t="s">
        <v>801</v>
      </c>
      <c r="D179" s="8" t="s">
        <v>802</v>
      </c>
      <c r="E179" s="8" t="s">
        <v>304</v>
      </c>
      <c r="F179" s="8" t="s">
        <v>522</v>
      </c>
      <c r="G179" s="8" t="s">
        <v>448</v>
      </c>
      <c r="H179" s="8" t="s">
        <v>449</v>
      </c>
      <c r="I179" s="8" t="s">
        <v>803</v>
      </c>
      <c r="J179" s="8">
        <v>1</v>
      </c>
      <c r="K179" s="8" t="s">
        <v>30</v>
      </c>
      <c r="L179" s="8" t="s">
        <v>31</v>
      </c>
      <c r="M179" s="8" t="s">
        <v>317</v>
      </c>
      <c r="N179" s="8" t="s">
        <v>748</v>
      </c>
      <c r="O179" s="8" t="s">
        <v>748</v>
      </c>
      <c r="P179" s="8"/>
      <c r="Q179" s="8" t="s">
        <v>804</v>
      </c>
      <c r="R179" s="8"/>
      <c r="S179" s="8"/>
      <c r="T179" s="8" t="s">
        <v>805</v>
      </c>
      <c r="U179" s="8">
        <v>13985646566</v>
      </c>
      <c r="V179" s="8" t="s">
        <v>806</v>
      </c>
    </row>
    <row r="180" s="1" customFormat="1" ht="60" customHeight="1" spans="1:22">
      <c r="A180" s="8">
        <v>178</v>
      </c>
      <c r="B180" s="8" t="s">
        <v>800</v>
      </c>
      <c r="C180" s="8" t="s">
        <v>801</v>
      </c>
      <c r="D180" s="8" t="s">
        <v>802</v>
      </c>
      <c r="E180" s="8" t="s">
        <v>304</v>
      </c>
      <c r="F180" s="8" t="s">
        <v>522</v>
      </c>
      <c r="G180" s="8" t="s">
        <v>448</v>
      </c>
      <c r="H180" s="8" t="s">
        <v>449</v>
      </c>
      <c r="I180" s="8" t="s">
        <v>807</v>
      </c>
      <c r="J180" s="8">
        <v>1</v>
      </c>
      <c r="K180" s="8" t="s">
        <v>30</v>
      </c>
      <c r="L180" s="8" t="s">
        <v>31</v>
      </c>
      <c r="M180" s="8" t="s">
        <v>317</v>
      </c>
      <c r="N180" s="8" t="s">
        <v>748</v>
      </c>
      <c r="O180" s="8" t="s">
        <v>748</v>
      </c>
      <c r="P180" s="8"/>
      <c r="Q180" s="8" t="s">
        <v>527</v>
      </c>
      <c r="R180" s="8"/>
      <c r="S180" s="8"/>
      <c r="T180" s="8" t="s">
        <v>805</v>
      </c>
      <c r="U180" s="8">
        <v>13985646566</v>
      </c>
      <c r="V180" s="8" t="s">
        <v>806</v>
      </c>
    </row>
    <row r="181" s="1" customFormat="1" ht="60" customHeight="1" spans="1:22">
      <c r="A181" s="8">
        <v>179</v>
      </c>
      <c r="B181" s="8" t="s">
        <v>808</v>
      </c>
      <c r="C181" s="8" t="s">
        <v>809</v>
      </c>
      <c r="D181" s="8" t="s">
        <v>810</v>
      </c>
      <c r="E181" s="8" t="s">
        <v>25</v>
      </c>
      <c r="F181" s="8" t="s">
        <v>26</v>
      </c>
      <c r="G181" s="8" t="s">
        <v>366</v>
      </c>
      <c r="H181" s="8" t="s">
        <v>28</v>
      </c>
      <c r="I181" s="8" t="s">
        <v>811</v>
      </c>
      <c r="J181" s="8">
        <v>5</v>
      </c>
      <c r="K181" s="8" t="s">
        <v>65</v>
      </c>
      <c r="L181" s="8" t="s">
        <v>66</v>
      </c>
      <c r="M181" s="8" t="s">
        <v>812</v>
      </c>
      <c r="N181" s="8" t="s">
        <v>813</v>
      </c>
      <c r="O181" s="8" t="s">
        <v>813</v>
      </c>
      <c r="P181" s="8" t="s">
        <v>35</v>
      </c>
      <c r="Q181" s="8" t="s">
        <v>814</v>
      </c>
      <c r="R181" s="8" t="s">
        <v>815</v>
      </c>
      <c r="S181" s="8"/>
      <c r="T181" s="8" t="s">
        <v>816</v>
      </c>
      <c r="U181" s="8" t="s">
        <v>817</v>
      </c>
      <c r="V181" s="22" t="s">
        <v>818</v>
      </c>
    </row>
    <row r="182" s="1" customFormat="1" ht="60" customHeight="1" spans="1:22">
      <c r="A182" s="8">
        <v>180</v>
      </c>
      <c r="B182" s="8" t="s">
        <v>808</v>
      </c>
      <c r="C182" s="8" t="s">
        <v>809</v>
      </c>
      <c r="D182" s="8" t="s">
        <v>810</v>
      </c>
      <c r="E182" s="8" t="s">
        <v>25</v>
      </c>
      <c r="F182" s="8" t="s">
        <v>26</v>
      </c>
      <c r="G182" s="8" t="s">
        <v>366</v>
      </c>
      <c r="H182" s="8" t="s">
        <v>28</v>
      </c>
      <c r="I182" s="8" t="s">
        <v>811</v>
      </c>
      <c r="J182" s="8">
        <v>6</v>
      </c>
      <c r="K182" s="8" t="s">
        <v>65</v>
      </c>
      <c r="L182" s="8" t="s">
        <v>66</v>
      </c>
      <c r="M182" s="8" t="s">
        <v>812</v>
      </c>
      <c r="N182" s="8" t="s">
        <v>813</v>
      </c>
      <c r="O182" s="8" t="s">
        <v>813</v>
      </c>
      <c r="P182" s="8" t="s">
        <v>35</v>
      </c>
      <c r="Q182" s="8" t="s">
        <v>819</v>
      </c>
      <c r="R182" s="8" t="s">
        <v>815</v>
      </c>
      <c r="S182" s="8"/>
      <c r="T182" s="8" t="s">
        <v>816</v>
      </c>
      <c r="U182" s="8" t="s">
        <v>817</v>
      </c>
      <c r="V182" s="22" t="s">
        <v>818</v>
      </c>
    </row>
    <row r="183" s="1" customFormat="1" ht="60" customHeight="1" spans="1:22">
      <c r="A183" s="8">
        <v>181</v>
      </c>
      <c r="B183" s="8" t="s">
        <v>808</v>
      </c>
      <c r="C183" s="8" t="s">
        <v>809</v>
      </c>
      <c r="D183" s="8" t="s">
        <v>810</v>
      </c>
      <c r="E183" s="8" t="s">
        <v>25</v>
      </c>
      <c r="F183" s="8" t="s">
        <v>26</v>
      </c>
      <c r="G183" s="8" t="s">
        <v>366</v>
      </c>
      <c r="H183" s="8" t="s">
        <v>28</v>
      </c>
      <c r="I183" s="8" t="s">
        <v>811</v>
      </c>
      <c r="J183" s="8">
        <v>8</v>
      </c>
      <c r="K183" s="8" t="s">
        <v>65</v>
      </c>
      <c r="L183" s="8" t="s">
        <v>66</v>
      </c>
      <c r="M183" s="8" t="s">
        <v>812</v>
      </c>
      <c r="N183" s="8" t="s">
        <v>813</v>
      </c>
      <c r="O183" s="8" t="s">
        <v>813</v>
      </c>
      <c r="P183" s="8" t="s">
        <v>35</v>
      </c>
      <c r="Q183" s="8" t="s">
        <v>820</v>
      </c>
      <c r="R183" s="8" t="s">
        <v>815</v>
      </c>
      <c r="S183" s="8"/>
      <c r="T183" s="8" t="s">
        <v>816</v>
      </c>
      <c r="U183" s="8" t="s">
        <v>817</v>
      </c>
      <c r="V183" s="22" t="s">
        <v>818</v>
      </c>
    </row>
    <row r="184" s="1" customFormat="1" ht="60" customHeight="1" spans="1:22">
      <c r="A184" s="8">
        <v>182</v>
      </c>
      <c r="B184" s="8" t="s">
        <v>808</v>
      </c>
      <c r="C184" s="8" t="s">
        <v>809</v>
      </c>
      <c r="D184" s="8" t="s">
        <v>810</v>
      </c>
      <c r="E184" s="8" t="s">
        <v>25</v>
      </c>
      <c r="F184" s="8" t="s">
        <v>26</v>
      </c>
      <c r="G184" s="8" t="s">
        <v>366</v>
      </c>
      <c r="H184" s="8" t="s">
        <v>28</v>
      </c>
      <c r="I184" s="8" t="s">
        <v>811</v>
      </c>
      <c r="J184" s="8">
        <v>5</v>
      </c>
      <c r="K184" s="8" t="s">
        <v>65</v>
      </c>
      <c r="L184" s="8" t="s">
        <v>66</v>
      </c>
      <c r="M184" s="8" t="s">
        <v>812</v>
      </c>
      <c r="N184" s="8" t="s">
        <v>813</v>
      </c>
      <c r="O184" s="8" t="s">
        <v>813</v>
      </c>
      <c r="P184" s="8" t="s">
        <v>35</v>
      </c>
      <c r="Q184" s="8" t="s">
        <v>821</v>
      </c>
      <c r="R184" s="8" t="s">
        <v>815</v>
      </c>
      <c r="S184" s="8"/>
      <c r="T184" s="8" t="s">
        <v>816</v>
      </c>
      <c r="U184" s="8" t="s">
        <v>817</v>
      </c>
      <c r="V184" s="22" t="s">
        <v>818</v>
      </c>
    </row>
    <row r="185" s="1" customFormat="1" ht="60" customHeight="1" spans="1:22">
      <c r="A185" s="8">
        <v>183</v>
      </c>
      <c r="B185" s="8" t="s">
        <v>808</v>
      </c>
      <c r="C185" s="8" t="s">
        <v>809</v>
      </c>
      <c r="D185" s="8" t="s">
        <v>810</v>
      </c>
      <c r="E185" s="8" t="s">
        <v>25</v>
      </c>
      <c r="F185" s="8" t="s">
        <v>26</v>
      </c>
      <c r="G185" s="8" t="s">
        <v>366</v>
      </c>
      <c r="H185" s="8" t="s">
        <v>28</v>
      </c>
      <c r="I185" s="8" t="s">
        <v>811</v>
      </c>
      <c r="J185" s="8">
        <v>4</v>
      </c>
      <c r="K185" s="8" t="s">
        <v>65</v>
      </c>
      <c r="L185" s="8" t="s">
        <v>66</v>
      </c>
      <c r="M185" s="8" t="s">
        <v>812</v>
      </c>
      <c r="N185" s="8" t="s">
        <v>813</v>
      </c>
      <c r="O185" s="8" t="s">
        <v>813</v>
      </c>
      <c r="P185" s="8" t="s">
        <v>35</v>
      </c>
      <c r="Q185" s="8" t="s">
        <v>822</v>
      </c>
      <c r="R185" s="8" t="s">
        <v>815</v>
      </c>
      <c r="S185" s="8"/>
      <c r="T185" s="8" t="s">
        <v>816</v>
      </c>
      <c r="U185" s="8" t="s">
        <v>817</v>
      </c>
      <c r="V185" s="22" t="s">
        <v>818</v>
      </c>
    </row>
    <row r="186" s="1" customFormat="1" ht="60" customHeight="1" spans="1:22">
      <c r="A186" s="8">
        <v>184</v>
      </c>
      <c r="B186" s="8" t="s">
        <v>808</v>
      </c>
      <c r="C186" s="8" t="s">
        <v>809</v>
      </c>
      <c r="D186" s="8" t="s">
        <v>810</v>
      </c>
      <c r="E186" s="8" t="s">
        <v>25</v>
      </c>
      <c r="F186" s="8" t="s">
        <v>26</v>
      </c>
      <c r="G186" s="8" t="s">
        <v>366</v>
      </c>
      <c r="H186" s="8" t="s">
        <v>28</v>
      </c>
      <c r="I186" s="8" t="s">
        <v>811</v>
      </c>
      <c r="J186" s="8">
        <v>6</v>
      </c>
      <c r="K186" s="8" t="s">
        <v>65</v>
      </c>
      <c r="L186" s="8" t="s">
        <v>66</v>
      </c>
      <c r="M186" s="8" t="s">
        <v>812</v>
      </c>
      <c r="N186" s="8" t="s">
        <v>813</v>
      </c>
      <c r="O186" s="8" t="s">
        <v>813</v>
      </c>
      <c r="P186" s="8" t="s">
        <v>35</v>
      </c>
      <c r="Q186" s="8" t="s">
        <v>823</v>
      </c>
      <c r="R186" s="8" t="s">
        <v>815</v>
      </c>
      <c r="S186" s="8"/>
      <c r="T186" s="8" t="s">
        <v>816</v>
      </c>
      <c r="U186" s="8" t="s">
        <v>817</v>
      </c>
      <c r="V186" s="22" t="s">
        <v>818</v>
      </c>
    </row>
    <row r="187" s="1" customFormat="1" ht="60" customHeight="1" spans="1:22">
      <c r="A187" s="8">
        <v>185</v>
      </c>
      <c r="B187" s="8" t="s">
        <v>808</v>
      </c>
      <c r="C187" s="8" t="s">
        <v>809</v>
      </c>
      <c r="D187" s="8" t="s">
        <v>810</v>
      </c>
      <c r="E187" s="8" t="s">
        <v>25</v>
      </c>
      <c r="F187" s="8" t="s">
        <v>26</v>
      </c>
      <c r="G187" s="8" t="s">
        <v>366</v>
      </c>
      <c r="H187" s="8" t="s">
        <v>28</v>
      </c>
      <c r="I187" s="8" t="s">
        <v>811</v>
      </c>
      <c r="J187" s="8">
        <v>6</v>
      </c>
      <c r="K187" s="8" t="s">
        <v>65</v>
      </c>
      <c r="L187" s="8" t="s">
        <v>66</v>
      </c>
      <c r="M187" s="8" t="s">
        <v>812</v>
      </c>
      <c r="N187" s="8" t="s">
        <v>813</v>
      </c>
      <c r="O187" s="8" t="s">
        <v>813</v>
      </c>
      <c r="P187" s="8" t="s">
        <v>35</v>
      </c>
      <c r="Q187" s="8" t="s">
        <v>824</v>
      </c>
      <c r="R187" s="8" t="s">
        <v>815</v>
      </c>
      <c r="S187" s="8"/>
      <c r="T187" s="8" t="s">
        <v>816</v>
      </c>
      <c r="U187" s="8" t="s">
        <v>817</v>
      </c>
      <c r="V187" s="22" t="s">
        <v>818</v>
      </c>
    </row>
    <row r="188" s="1" customFormat="1" ht="60" customHeight="1" spans="1:22">
      <c r="A188" s="8">
        <v>186</v>
      </c>
      <c r="B188" s="8" t="s">
        <v>808</v>
      </c>
      <c r="C188" s="8" t="s">
        <v>809</v>
      </c>
      <c r="D188" s="8" t="s">
        <v>810</v>
      </c>
      <c r="E188" s="8" t="s">
        <v>25</v>
      </c>
      <c r="F188" s="8" t="s">
        <v>26</v>
      </c>
      <c r="G188" s="8" t="s">
        <v>366</v>
      </c>
      <c r="H188" s="8" t="s">
        <v>28</v>
      </c>
      <c r="I188" s="8" t="s">
        <v>811</v>
      </c>
      <c r="J188" s="8">
        <v>3</v>
      </c>
      <c r="K188" s="8" t="s">
        <v>65</v>
      </c>
      <c r="L188" s="8" t="s">
        <v>66</v>
      </c>
      <c r="M188" s="8" t="s">
        <v>812</v>
      </c>
      <c r="N188" s="8" t="s">
        <v>813</v>
      </c>
      <c r="O188" s="8" t="s">
        <v>813</v>
      </c>
      <c r="P188" s="8" t="s">
        <v>35</v>
      </c>
      <c r="Q188" s="8" t="s">
        <v>825</v>
      </c>
      <c r="R188" s="8" t="s">
        <v>815</v>
      </c>
      <c r="S188" s="8"/>
      <c r="T188" s="8" t="s">
        <v>816</v>
      </c>
      <c r="U188" s="8" t="s">
        <v>817</v>
      </c>
      <c r="V188" s="22" t="s">
        <v>818</v>
      </c>
    </row>
    <row r="189" s="1" customFormat="1" ht="60" customHeight="1" spans="1:22">
      <c r="A189" s="8">
        <v>187</v>
      </c>
      <c r="B189" s="8" t="s">
        <v>808</v>
      </c>
      <c r="C189" s="8" t="s">
        <v>809</v>
      </c>
      <c r="D189" s="8" t="s">
        <v>810</v>
      </c>
      <c r="E189" s="8" t="s">
        <v>25</v>
      </c>
      <c r="F189" s="8" t="s">
        <v>26</v>
      </c>
      <c r="G189" s="8" t="s">
        <v>366</v>
      </c>
      <c r="H189" s="8" t="s">
        <v>28</v>
      </c>
      <c r="I189" s="8" t="s">
        <v>811</v>
      </c>
      <c r="J189" s="8">
        <v>5</v>
      </c>
      <c r="K189" s="8" t="s">
        <v>65</v>
      </c>
      <c r="L189" s="8" t="s">
        <v>66</v>
      </c>
      <c r="M189" s="8" t="s">
        <v>812</v>
      </c>
      <c r="N189" s="8" t="s">
        <v>813</v>
      </c>
      <c r="O189" s="8" t="s">
        <v>813</v>
      </c>
      <c r="P189" s="8" t="s">
        <v>35</v>
      </c>
      <c r="Q189" s="8" t="s">
        <v>826</v>
      </c>
      <c r="R189" s="8" t="s">
        <v>815</v>
      </c>
      <c r="S189" s="8"/>
      <c r="T189" s="8" t="s">
        <v>816</v>
      </c>
      <c r="U189" s="8" t="s">
        <v>817</v>
      </c>
      <c r="V189" s="22" t="s">
        <v>818</v>
      </c>
    </row>
    <row r="190" s="1" customFormat="1" ht="60" customHeight="1" spans="1:22">
      <c r="A190" s="8">
        <v>188</v>
      </c>
      <c r="B190" s="8" t="s">
        <v>808</v>
      </c>
      <c r="C190" s="8" t="s">
        <v>809</v>
      </c>
      <c r="D190" s="8" t="s">
        <v>810</v>
      </c>
      <c r="E190" s="8" t="s">
        <v>25</v>
      </c>
      <c r="F190" s="8" t="s">
        <v>26</v>
      </c>
      <c r="G190" s="8" t="s">
        <v>366</v>
      </c>
      <c r="H190" s="8" t="s">
        <v>28</v>
      </c>
      <c r="I190" s="8" t="s">
        <v>811</v>
      </c>
      <c r="J190" s="8">
        <v>4</v>
      </c>
      <c r="K190" s="8" t="s">
        <v>65</v>
      </c>
      <c r="L190" s="8" t="s">
        <v>66</v>
      </c>
      <c r="M190" s="8" t="s">
        <v>812</v>
      </c>
      <c r="N190" s="8" t="s">
        <v>813</v>
      </c>
      <c r="O190" s="8" t="s">
        <v>813</v>
      </c>
      <c r="P190" s="8" t="s">
        <v>35</v>
      </c>
      <c r="Q190" s="8" t="s">
        <v>827</v>
      </c>
      <c r="R190" s="8" t="s">
        <v>815</v>
      </c>
      <c r="S190" s="8"/>
      <c r="T190" s="8" t="s">
        <v>816</v>
      </c>
      <c r="U190" s="8" t="s">
        <v>817</v>
      </c>
      <c r="V190" s="22" t="s">
        <v>818</v>
      </c>
    </row>
    <row r="191" s="1" customFormat="1" ht="60" customHeight="1" spans="1:22">
      <c r="A191" s="8">
        <v>189</v>
      </c>
      <c r="B191" s="8" t="s">
        <v>808</v>
      </c>
      <c r="C191" s="8" t="s">
        <v>809</v>
      </c>
      <c r="D191" s="8" t="s">
        <v>810</v>
      </c>
      <c r="E191" s="8" t="s">
        <v>25</v>
      </c>
      <c r="F191" s="8" t="s">
        <v>26</v>
      </c>
      <c r="G191" s="8" t="s">
        <v>366</v>
      </c>
      <c r="H191" s="8" t="s">
        <v>28</v>
      </c>
      <c r="I191" s="8" t="s">
        <v>811</v>
      </c>
      <c r="J191" s="8">
        <v>4</v>
      </c>
      <c r="K191" s="8" t="s">
        <v>65</v>
      </c>
      <c r="L191" s="8" t="s">
        <v>66</v>
      </c>
      <c r="M191" s="8" t="s">
        <v>812</v>
      </c>
      <c r="N191" s="8" t="s">
        <v>813</v>
      </c>
      <c r="O191" s="8" t="s">
        <v>813</v>
      </c>
      <c r="P191" s="8" t="s">
        <v>35</v>
      </c>
      <c r="Q191" s="8" t="s">
        <v>828</v>
      </c>
      <c r="R191" s="8" t="s">
        <v>815</v>
      </c>
      <c r="S191" s="8"/>
      <c r="T191" s="8" t="s">
        <v>816</v>
      </c>
      <c r="U191" s="8" t="s">
        <v>817</v>
      </c>
      <c r="V191" s="22" t="s">
        <v>818</v>
      </c>
    </row>
    <row r="192" s="1" customFormat="1" ht="60" customHeight="1" spans="1:22">
      <c r="A192" s="8">
        <v>190</v>
      </c>
      <c r="B192" s="8" t="s">
        <v>808</v>
      </c>
      <c r="C192" s="8" t="s">
        <v>809</v>
      </c>
      <c r="D192" s="8" t="s">
        <v>810</v>
      </c>
      <c r="E192" s="8" t="s">
        <v>25</v>
      </c>
      <c r="F192" s="8" t="s">
        <v>26</v>
      </c>
      <c r="G192" s="8" t="s">
        <v>366</v>
      </c>
      <c r="H192" s="8" t="s">
        <v>28</v>
      </c>
      <c r="I192" s="8" t="s">
        <v>811</v>
      </c>
      <c r="J192" s="8">
        <v>4</v>
      </c>
      <c r="K192" s="8" t="s">
        <v>65</v>
      </c>
      <c r="L192" s="8" t="s">
        <v>66</v>
      </c>
      <c r="M192" s="8" t="s">
        <v>812</v>
      </c>
      <c r="N192" s="8" t="s">
        <v>813</v>
      </c>
      <c r="O192" s="8" t="s">
        <v>813</v>
      </c>
      <c r="P192" s="8" t="s">
        <v>35</v>
      </c>
      <c r="Q192" s="8" t="s">
        <v>829</v>
      </c>
      <c r="R192" s="8" t="s">
        <v>815</v>
      </c>
      <c r="S192" s="8"/>
      <c r="T192" s="8" t="s">
        <v>816</v>
      </c>
      <c r="U192" s="8" t="s">
        <v>817</v>
      </c>
      <c r="V192" s="22" t="s">
        <v>818</v>
      </c>
    </row>
    <row r="193" s="1" customFormat="1" ht="60" customHeight="1" spans="1:22">
      <c r="A193" s="8">
        <v>191</v>
      </c>
      <c r="B193" s="8" t="s">
        <v>808</v>
      </c>
      <c r="C193" s="8" t="s">
        <v>809</v>
      </c>
      <c r="D193" s="8" t="s">
        <v>810</v>
      </c>
      <c r="E193" s="8" t="s">
        <v>25</v>
      </c>
      <c r="F193" s="8" t="s">
        <v>26</v>
      </c>
      <c r="G193" s="8" t="s">
        <v>366</v>
      </c>
      <c r="H193" s="8" t="s">
        <v>28</v>
      </c>
      <c r="I193" s="8" t="s">
        <v>811</v>
      </c>
      <c r="J193" s="8">
        <v>4</v>
      </c>
      <c r="K193" s="8" t="s">
        <v>65</v>
      </c>
      <c r="L193" s="8" t="s">
        <v>66</v>
      </c>
      <c r="M193" s="8" t="s">
        <v>812</v>
      </c>
      <c r="N193" s="8" t="s">
        <v>813</v>
      </c>
      <c r="O193" s="8" t="s">
        <v>813</v>
      </c>
      <c r="P193" s="8" t="s">
        <v>35</v>
      </c>
      <c r="Q193" s="8" t="s">
        <v>830</v>
      </c>
      <c r="R193" s="8" t="s">
        <v>815</v>
      </c>
      <c r="S193" s="8"/>
      <c r="T193" s="8" t="s">
        <v>816</v>
      </c>
      <c r="U193" s="8" t="s">
        <v>817</v>
      </c>
      <c r="V193" s="22" t="s">
        <v>818</v>
      </c>
    </row>
    <row r="194" s="1" customFormat="1" ht="60" customHeight="1" spans="1:22">
      <c r="A194" s="8">
        <v>192</v>
      </c>
      <c r="B194" s="8" t="s">
        <v>808</v>
      </c>
      <c r="C194" s="8" t="s">
        <v>809</v>
      </c>
      <c r="D194" s="8" t="s">
        <v>810</v>
      </c>
      <c r="E194" s="8" t="s">
        <v>25</v>
      </c>
      <c r="F194" s="8" t="s">
        <v>26</v>
      </c>
      <c r="G194" s="8" t="s">
        <v>366</v>
      </c>
      <c r="H194" s="8" t="s">
        <v>28</v>
      </c>
      <c r="I194" s="8" t="s">
        <v>811</v>
      </c>
      <c r="J194" s="8">
        <v>3</v>
      </c>
      <c r="K194" s="8" t="s">
        <v>65</v>
      </c>
      <c r="L194" s="8" t="s">
        <v>66</v>
      </c>
      <c r="M194" s="8" t="s">
        <v>812</v>
      </c>
      <c r="N194" s="8" t="s">
        <v>813</v>
      </c>
      <c r="O194" s="8" t="s">
        <v>813</v>
      </c>
      <c r="P194" s="8" t="s">
        <v>35</v>
      </c>
      <c r="Q194" s="8" t="s">
        <v>831</v>
      </c>
      <c r="R194" s="8" t="s">
        <v>815</v>
      </c>
      <c r="S194" s="8"/>
      <c r="T194" s="8" t="s">
        <v>816</v>
      </c>
      <c r="U194" s="8" t="s">
        <v>817</v>
      </c>
      <c r="V194" s="22" t="s">
        <v>818</v>
      </c>
    </row>
    <row r="195" s="1" customFormat="1" ht="60" customHeight="1" spans="1:22">
      <c r="A195" s="8">
        <v>193</v>
      </c>
      <c r="B195" s="8" t="s">
        <v>808</v>
      </c>
      <c r="C195" s="8" t="s">
        <v>809</v>
      </c>
      <c r="D195" s="8" t="s">
        <v>810</v>
      </c>
      <c r="E195" s="8" t="s">
        <v>25</v>
      </c>
      <c r="F195" s="8" t="s">
        <v>26</v>
      </c>
      <c r="G195" s="8" t="s">
        <v>366</v>
      </c>
      <c r="H195" s="8" t="s">
        <v>28</v>
      </c>
      <c r="I195" s="8" t="s">
        <v>811</v>
      </c>
      <c r="J195" s="8">
        <v>3</v>
      </c>
      <c r="K195" s="8" t="s">
        <v>65</v>
      </c>
      <c r="L195" s="8" t="s">
        <v>66</v>
      </c>
      <c r="M195" s="8" t="s">
        <v>812</v>
      </c>
      <c r="N195" s="8" t="s">
        <v>813</v>
      </c>
      <c r="O195" s="8" t="s">
        <v>813</v>
      </c>
      <c r="P195" s="8" t="s">
        <v>35</v>
      </c>
      <c r="Q195" s="8" t="s">
        <v>832</v>
      </c>
      <c r="R195" s="8" t="s">
        <v>815</v>
      </c>
      <c r="S195" s="8"/>
      <c r="T195" s="8" t="s">
        <v>816</v>
      </c>
      <c r="U195" s="8" t="s">
        <v>817</v>
      </c>
      <c r="V195" s="22" t="s">
        <v>818</v>
      </c>
    </row>
    <row r="196" s="1" customFormat="1" ht="60" customHeight="1" spans="1:22">
      <c r="A196" s="8">
        <v>194</v>
      </c>
      <c r="B196" s="8" t="s">
        <v>808</v>
      </c>
      <c r="C196" s="8" t="s">
        <v>809</v>
      </c>
      <c r="D196" s="8" t="s">
        <v>810</v>
      </c>
      <c r="E196" s="8" t="s">
        <v>25</v>
      </c>
      <c r="F196" s="8" t="s">
        <v>26</v>
      </c>
      <c r="G196" s="8" t="s">
        <v>366</v>
      </c>
      <c r="H196" s="8" t="s">
        <v>28</v>
      </c>
      <c r="I196" s="8" t="s">
        <v>811</v>
      </c>
      <c r="J196" s="8">
        <v>3</v>
      </c>
      <c r="K196" s="8" t="s">
        <v>65</v>
      </c>
      <c r="L196" s="8" t="s">
        <v>66</v>
      </c>
      <c r="M196" s="8" t="s">
        <v>812</v>
      </c>
      <c r="N196" s="8" t="s">
        <v>813</v>
      </c>
      <c r="O196" s="8" t="s">
        <v>813</v>
      </c>
      <c r="P196" s="8" t="s">
        <v>35</v>
      </c>
      <c r="Q196" s="8" t="s">
        <v>833</v>
      </c>
      <c r="R196" s="8" t="s">
        <v>815</v>
      </c>
      <c r="S196" s="8"/>
      <c r="T196" s="8" t="s">
        <v>816</v>
      </c>
      <c r="U196" s="8" t="s">
        <v>817</v>
      </c>
      <c r="V196" s="22" t="s">
        <v>818</v>
      </c>
    </row>
    <row r="197" s="1" customFormat="1" ht="60" customHeight="1" spans="1:22">
      <c r="A197" s="8">
        <v>195</v>
      </c>
      <c r="B197" s="8" t="s">
        <v>808</v>
      </c>
      <c r="C197" s="8" t="s">
        <v>809</v>
      </c>
      <c r="D197" s="8" t="s">
        <v>810</v>
      </c>
      <c r="E197" s="8" t="s">
        <v>25</v>
      </c>
      <c r="F197" s="8" t="s">
        <v>26</v>
      </c>
      <c r="G197" s="8" t="s">
        <v>366</v>
      </c>
      <c r="H197" s="8" t="s">
        <v>28</v>
      </c>
      <c r="I197" s="8" t="s">
        <v>811</v>
      </c>
      <c r="J197" s="8">
        <v>2</v>
      </c>
      <c r="K197" s="8" t="s">
        <v>65</v>
      </c>
      <c r="L197" s="8" t="s">
        <v>66</v>
      </c>
      <c r="M197" s="8" t="s">
        <v>812</v>
      </c>
      <c r="N197" s="8" t="s">
        <v>813</v>
      </c>
      <c r="O197" s="8" t="s">
        <v>813</v>
      </c>
      <c r="P197" s="8" t="s">
        <v>35</v>
      </c>
      <c r="Q197" s="8" t="s">
        <v>834</v>
      </c>
      <c r="R197" s="8" t="s">
        <v>815</v>
      </c>
      <c r="S197" s="8"/>
      <c r="T197" s="8" t="s">
        <v>816</v>
      </c>
      <c r="U197" s="8" t="s">
        <v>817</v>
      </c>
      <c r="V197" s="22" t="s">
        <v>818</v>
      </c>
    </row>
    <row r="198" s="1" customFormat="1" ht="60" customHeight="1" spans="1:22">
      <c r="A198" s="8">
        <v>196</v>
      </c>
      <c r="B198" s="8" t="s">
        <v>808</v>
      </c>
      <c r="C198" s="8" t="s">
        <v>809</v>
      </c>
      <c r="D198" s="8" t="s">
        <v>810</v>
      </c>
      <c r="E198" s="8" t="s">
        <v>25</v>
      </c>
      <c r="F198" s="8" t="s">
        <v>26</v>
      </c>
      <c r="G198" s="8" t="s">
        <v>366</v>
      </c>
      <c r="H198" s="8" t="s">
        <v>28</v>
      </c>
      <c r="I198" s="8" t="s">
        <v>811</v>
      </c>
      <c r="J198" s="8">
        <v>3</v>
      </c>
      <c r="K198" s="8" t="s">
        <v>65</v>
      </c>
      <c r="L198" s="8" t="s">
        <v>66</v>
      </c>
      <c r="M198" s="8" t="s">
        <v>812</v>
      </c>
      <c r="N198" s="8" t="s">
        <v>813</v>
      </c>
      <c r="O198" s="8" t="s">
        <v>813</v>
      </c>
      <c r="P198" s="8" t="s">
        <v>35</v>
      </c>
      <c r="Q198" s="8" t="s">
        <v>835</v>
      </c>
      <c r="R198" s="8" t="s">
        <v>815</v>
      </c>
      <c r="S198" s="8"/>
      <c r="T198" s="8" t="s">
        <v>816</v>
      </c>
      <c r="U198" s="8" t="s">
        <v>817</v>
      </c>
      <c r="V198" s="22" t="s">
        <v>818</v>
      </c>
    </row>
    <row r="199" s="1" customFormat="1" ht="60" customHeight="1" spans="1:22">
      <c r="A199" s="8">
        <v>197</v>
      </c>
      <c r="B199" s="8" t="s">
        <v>808</v>
      </c>
      <c r="C199" s="8" t="s">
        <v>809</v>
      </c>
      <c r="D199" s="8" t="s">
        <v>810</v>
      </c>
      <c r="E199" s="8" t="s">
        <v>25</v>
      </c>
      <c r="F199" s="8" t="s">
        <v>26</v>
      </c>
      <c r="G199" s="8" t="s">
        <v>366</v>
      </c>
      <c r="H199" s="8" t="s">
        <v>28</v>
      </c>
      <c r="I199" s="8" t="s">
        <v>811</v>
      </c>
      <c r="J199" s="8">
        <v>3</v>
      </c>
      <c r="K199" s="8" t="s">
        <v>65</v>
      </c>
      <c r="L199" s="8" t="s">
        <v>66</v>
      </c>
      <c r="M199" s="8" t="s">
        <v>812</v>
      </c>
      <c r="N199" s="8" t="s">
        <v>813</v>
      </c>
      <c r="O199" s="8" t="s">
        <v>813</v>
      </c>
      <c r="P199" s="8" t="s">
        <v>35</v>
      </c>
      <c r="Q199" s="8" t="s">
        <v>836</v>
      </c>
      <c r="R199" s="8" t="s">
        <v>815</v>
      </c>
      <c r="S199" s="8"/>
      <c r="T199" s="8" t="s">
        <v>816</v>
      </c>
      <c r="U199" s="8" t="s">
        <v>817</v>
      </c>
      <c r="V199" s="22" t="s">
        <v>818</v>
      </c>
    </row>
    <row r="200" s="1" customFormat="1" ht="60" customHeight="1" spans="1:22">
      <c r="A200" s="8">
        <v>198</v>
      </c>
      <c r="B200" s="8" t="s">
        <v>808</v>
      </c>
      <c r="C200" s="8" t="s">
        <v>809</v>
      </c>
      <c r="D200" s="8" t="s">
        <v>810</v>
      </c>
      <c r="E200" s="8" t="s">
        <v>25</v>
      </c>
      <c r="F200" s="8" t="s">
        <v>26</v>
      </c>
      <c r="G200" s="8" t="s">
        <v>366</v>
      </c>
      <c r="H200" s="8" t="s">
        <v>28</v>
      </c>
      <c r="I200" s="8" t="s">
        <v>811</v>
      </c>
      <c r="J200" s="8">
        <v>2</v>
      </c>
      <c r="K200" s="8" t="s">
        <v>65</v>
      </c>
      <c r="L200" s="8" t="s">
        <v>66</v>
      </c>
      <c r="M200" s="8" t="s">
        <v>812</v>
      </c>
      <c r="N200" s="8" t="s">
        <v>813</v>
      </c>
      <c r="O200" s="8" t="s">
        <v>813</v>
      </c>
      <c r="P200" s="8" t="s">
        <v>35</v>
      </c>
      <c r="Q200" s="8" t="s">
        <v>837</v>
      </c>
      <c r="R200" s="8" t="s">
        <v>815</v>
      </c>
      <c r="S200" s="8"/>
      <c r="T200" s="8" t="s">
        <v>816</v>
      </c>
      <c r="U200" s="8" t="s">
        <v>817</v>
      </c>
      <c r="V200" s="22" t="s">
        <v>818</v>
      </c>
    </row>
    <row r="201" s="1" customFormat="1" ht="60" customHeight="1" spans="1:22">
      <c r="A201" s="8">
        <v>199</v>
      </c>
      <c r="B201" s="8" t="s">
        <v>808</v>
      </c>
      <c r="C201" s="8" t="s">
        <v>809</v>
      </c>
      <c r="D201" s="8" t="s">
        <v>810</v>
      </c>
      <c r="E201" s="8" t="s">
        <v>25</v>
      </c>
      <c r="F201" s="8" t="s">
        <v>26</v>
      </c>
      <c r="G201" s="8" t="s">
        <v>366</v>
      </c>
      <c r="H201" s="8" t="s">
        <v>28</v>
      </c>
      <c r="I201" s="8" t="s">
        <v>811</v>
      </c>
      <c r="J201" s="8">
        <v>3</v>
      </c>
      <c r="K201" s="8" t="s">
        <v>65</v>
      </c>
      <c r="L201" s="8" t="s">
        <v>66</v>
      </c>
      <c r="M201" s="8" t="s">
        <v>812</v>
      </c>
      <c r="N201" s="8" t="s">
        <v>813</v>
      </c>
      <c r="O201" s="8" t="s">
        <v>813</v>
      </c>
      <c r="P201" s="8" t="s">
        <v>35</v>
      </c>
      <c r="Q201" s="8" t="s">
        <v>838</v>
      </c>
      <c r="R201" s="8" t="s">
        <v>815</v>
      </c>
      <c r="S201" s="8"/>
      <c r="T201" s="8" t="s">
        <v>816</v>
      </c>
      <c r="U201" s="8" t="s">
        <v>817</v>
      </c>
      <c r="V201" s="22" t="s">
        <v>818</v>
      </c>
    </row>
    <row r="202" s="1" customFormat="1" ht="60" customHeight="1" spans="1:22">
      <c r="A202" s="8">
        <v>200</v>
      </c>
      <c r="B202" s="8" t="s">
        <v>839</v>
      </c>
      <c r="C202" s="8" t="s">
        <v>840</v>
      </c>
      <c r="D202" s="8" t="s">
        <v>841</v>
      </c>
      <c r="E202" s="8" t="s">
        <v>56</v>
      </c>
      <c r="F202" s="8" t="s">
        <v>57</v>
      </c>
      <c r="G202" s="8" t="s">
        <v>842</v>
      </c>
      <c r="H202" s="8" t="s">
        <v>28</v>
      </c>
      <c r="I202" s="8" t="s">
        <v>843</v>
      </c>
      <c r="J202" s="8">
        <v>10</v>
      </c>
      <c r="K202" s="8" t="s">
        <v>844</v>
      </c>
      <c r="L202" s="8" t="s">
        <v>845</v>
      </c>
      <c r="M202" s="8" t="s">
        <v>812</v>
      </c>
      <c r="N202" s="8" t="s">
        <v>813</v>
      </c>
      <c r="O202" s="8" t="s">
        <v>813</v>
      </c>
      <c r="P202" s="8" t="s">
        <v>379</v>
      </c>
      <c r="Q202" s="8" t="s">
        <v>846</v>
      </c>
      <c r="R202" s="8"/>
      <c r="S202" s="8"/>
      <c r="T202" s="8" t="s">
        <v>847</v>
      </c>
      <c r="U202" s="8">
        <v>19985595070</v>
      </c>
      <c r="V202" s="22" t="s">
        <v>848</v>
      </c>
    </row>
    <row r="203" s="1" customFormat="1" ht="60" customHeight="1" spans="1:22">
      <c r="A203" s="8">
        <v>201</v>
      </c>
      <c r="B203" s="8" t="s">
        <v>839</v>
      </c>
      <c r="C203" s="8" t="s">
        <v>840</v>
      </c>
      <c r="D203" s="8" t="s">
        <v>849</v>
      </c>
      <c r="E203" s="8" t="s">
        <v>56</v>
      </c>
      <c r="F203" s="8" t="s">
        <v>57</v>
      </c>
      <c r="G203" s="8" t="s">
        <v>842</v>
      </c>
      <c r="H203" s="8" t="s">
        <v>28</v>
      </c>
      <c r="I203" s="8" t="s">
        <v>850</v>
      </c>
      <c r="J203" s="8">
        <v>10</v>
      </c>
      <c r="K203" s="8" t="s">
        <v>30</v>
      </c>
      <c r="L203" s="8" t="s">
        <v>31</v>
      </c>
      <c r="M203" s="8" t="s">
        <v>812</v>
      </c>
      <c r="N203" s="8" t="s">
        <v>813</v>
      </c>
      <c r="O203" s="8" t="s">
        <v>813</v>
      </c>
      <c r="P203" s="8" t="s">
        <v>379</v>
      </c>
      <c r="Q203" s="8" t="s">
        <v>851</v>
      </c>
      <c r="R203" s="8" t="s">
        <v>852</v>
      </c>
      <c r="S203" s="8"/>
      <c r="T203" s="8" t="s">
        <v>847</v>
      </c>
      <c r="U203" s="8">
        <v>19985595070</v>
      </c>
      <c r="V203" s="22" t="s">
        <v>848</v>
      </c>
    </row>
    <row r="204" s="1" customFormat="1" ht="60" customHeight="1" spans="1:22">
      <c r="A204" s="8">
        <v>202</v>
      </c>
      <c r="B204" s="8" t="s">
        <v>839</v>
      </c>
      <c r="C204" s="8" t="s">
        <v>840</v>
      </c>
      <c r="D204" s="8" t="s">
        <v>853</v>
      </c>
      <c r="E204" s="8" t="s">
        <v>56</v>
      </c>
      <c r="F204" s="8" t="s">
        <v>57</v>
      </c>
      <c r="G204" s="8" t="s">
        <v>854</v>
      </c>
      <c r="H204" s="8" t="s">
        <v>28</v>
      </c>
      <c r="I204" s="8" t="s">
        <v>855</v>
      </c>
      <c r="J204" s="8">
        <v>2</v>
      </c>
      <c r="K204" s="8" t="s">
        <v>30</v>
      </c>
      <c r="L204" s="8" t="s">
        <v>31</v>
      </c>
      <c r="M204" s="8" t="s">
        <v>812</v>
      </c>
      <c r="N204" s="8" t="s">
        <v>813</v>
      </c>
      <c r="O204" s="8" t="s">
        <v>813</v>
      </c>
      <c r="P204" s="8" t="s">
        <v>379</v>
      </c>
      <c r="Q204" s="8" t="s">
        <v>856</v>
      </c>
      <c r="R204" s="8" t="s">
        <v>857</v>
      </c>
      <c r="S204" s="8"/>
      <c r="T204" s="8" t="s">
        <v>847</v>
      </c>
      <c r="U204" s="8">
        <v>19985595070</v>
      </c>
      <c r="V204" s="22" t="s">
        <v>848</v>
      </c>
    </row>
    <row r="205" s="1" customFormat="1" ht="60" customHeight="1" spans="1:22">
      <c r="A205" s="8">
        <v>203</v>
      </c>
      <c r="B205" s="8" t="s">
        <v>858</v>
      </c>
      <c r="C205" s="8" t="s">
        <v>840</v>
      </c>
      <c r="D205" s="8" t="s">
        <v>859</v>
      </c>
      <c r="E205" s="8" t="s">
        <v>56</v>
      </c>
      <c r="F205" s="8" t="s">
        <v>57</v>
      </c>
      <c r="G205" s="8" t="s">
        <v>860</v>
      </c>
      <c r="H205" s="8" t="s">
        <v>28</v>
      </c>
      <c r="I205" s="8" t="s">
        <v>58</v>
      </c>
      <c r="J205" s="8">
        <v>1</v>
      </c>
      <c r="K205" s="8" t="s">
        <v>30</v>
      </c>
      <c r="L205" s="8" t="s">
        <v>31</v>
      </c>
      <c r="M205" s="8" t="s">
        <v>812</v>
      </c>
      <c r="N205" s="8" t="s">
        <v>813</v>
      </c>
      <c r="O205" s="8" t="s">
        <v>813</v>
      </c>
      <c r="P205" s="8" t="s">
        <v>35</v>
      </c>
      <c r="Q205" s="8" t="s">
        <v>861</v>
      </c>
      <c r="R205" s="8" t="s">
        <v>862</v>
      </c>
      <c r="S205" s="8" t="s">
        <v>863</v>
      </c>
      <c r="T205" s="8" t="s">
        <v>864</v>
      </c>
      <c r="U205" s="8" t="s">
        <v>865</v>
      </c>
      <c r="V205" s="22" t="s">
        <v>866</v>
      </c>
    </row>
    <row r="206" s="1" customFormat="1" ht="60" customHeight="1" spans="1:22">
      <c r="A206" s="8">
        <v>204</v>
      </c>
      <c r="B206" s="8" t="s">
        <v>858</v>
      </c>
      <c r="C206" s="8" t="s">
        <v>840</v>
      </c>
      <c r="D206" s="8" t="s">
        <v>859</v>
      </c>
      <c r="E206" s="8" t="s">
        <v>56</v>
      </c>
      <c r="F206" s="8" t="s">
        <v>57</v>
      </c>
      <c r="G206" s="8" t="s">
        <v>401</v>
      </c>
      <c r="H206" s="8" t="s">
        <v>28</v>
      </c>
      <c r="I206" s="8" t="s">
        <v>58</v>
      </c>
      <c r="J206" s="8">
        <v>1</v>
      </c>
      <c r="K206" s="8" t="s">
        <v>30</v>
      </c>
      <c r="L206" s="8" t="s">
        <v>31</v>
      </c>
      <c r="M206" s="8" t="s">
        <v>812</v>
      </c>
      <c r="N206" s="8" t="s">
        <v>813</v>
      </c>
      <c r="O206" s="8" t="s">
        <v>813</v>
      </c>
      <c r="P206" s="8" t="s">
        <v>35</v>
      </c>
      <c r="Q206" s="8" t="s">
        <v>867</v>
      </c>
      <c r="R206" s="8" t="s">
        <v>862</v>
      </c>
      <c r="S206" s="8" t="s">
        <v>863</v>
      </c>
      <c r="T206" s="8" t="s">
        <v>864</v>
      </c>
      <c r="U206" s="8" t="s">
        <v>865</v>
      </c>
      <c r="V206" s="22" t="s">
        <v>866</v>
      </c>
    </row>
    <row r="207" s="1" customFormat="1" ht="60" customHeight="1" spans="1:22">
      <c r="A207" s="8">
        <v>205</v>
      </c>
      <c r="B207" s="8" t="s">
        <v>858</v>
      </c>
      <c r="C207" s="8" t="s">
        <v>840</v>
      </c>
      <c r="D207" s="8" t="s">
        <v>859</v>
      </c>
      <c r="E207" s="8" t="s">
        <v>56</v>
      </c>
      <c r="F207" s="8" t="s">
        <v>57</v>
      </c>
      <c r="G207" s="8" t="s">
        <v>868</v>
      </c>
      <c r="H207" s="8" t="s">
        <v>28</v>
      </c>
      <c r="I207" s="8" t="s">
        <v>58</v>
      </c>
      <c r="J207" s="8">
        <v>1</v>
      </c>
      <c r="K207" s="8" t="s">
        <v>30</v>
      </c>
      <c r="L207" s="8" t="s">
        <v>31</v>
      </c>
      <c r="M207" s="8" t="s">
        <v>812</v>
      </c>
      <c r="N207" s="8" t="s">
        <v>813</v>
      </c>
      <c r="O207" s="8" t="s">
        <v>813</v>
      </c>
      <c r="P207" s="8" t="s">
        <v>35</v>
      </c>
      <c r="Q207" s="8" t="s">
        <v>869</v>
      </c>
      <c r="R207" s="8" t="s">
        <v>862</v>
      </c>
      <c r="S207" s="8" t="s">
        <v>870</v>
      </c>
      <c r="T207" s="8" t="s">
        <v>864</v>
      </c>
      <c r="U207" s="8" t="s">
        <v>865</v>
      </c>
      <c r="V207" s="22" t="s">
        <v>866</v>
      </c>
    </row>
    <row r="208" s="1" customFormat="1" ht="60" customHeight="1" spans="1:22">
      <c r="A208" s="8">
        <v>206</v>
      </c>
      <c r="B208" s="8" t="s">
        <v>858</v>
      </c>
      <c r="C208" s="8" t="s">
        <v>840</v>
      </c>
      <c r="D208" s="8" t="s">
        <v>859</v>
      </c>
      <c r="E208" s="8" t="s">
        <v>56</v>
      </c>
      <c r="F208" s="8" t="s">
        <v>57</v>
      </c>
      <c r="G208" s="8" t="s">
        <v>91</v>
      </c>
      <c r="H208" s="8" t="s">
        <v>28</v>
      </c>
      <c r="I208" s="8" t="s">
        <v>58</v>
      </c>
      <c r="J208" s="8">
        <v>1</v>
      </c>
      <c r="K208" s="8" t="s">
        <v>30</v>
      </c>
      <c r="L208" s="8" t="s">
        <v>31</v>
      </c>
      <c r="M208" s="8" t="s">
        <v>812</v>
      </c>
      <c r="N208" s="8" t="s">
        <v>813</v>
      </c>
      <c r="O208" s="8" t="s">
        <v>813</v>
      </c>
      <c r="P208" s="8" t="s">
        <v>35</v>
      </c>
      <c r="Q208" s="8" t="s">
        <v>871</v>
      </c>
      <c r="R208" s="8" t="s">
        <v>862</v>
      </c>
      <c r="S208" s="8" t="s">
        <v>872</v>
      </c>
      <c r="T208" s="8" t="s">
        <v>864</v>
      </c>
      <c r="U208" s="8" t="s">
        <v>865</v>
      </c>
      <c r="V208" s="22" t="s">
        <v>866</v>
      </c>
    </row>
    <row r="209" s="1" customFormat="1" ht="60" customHeight="1" spans="1:22">
      <c r="A209" s="8">
        <v>207</v>
      </c>
      <c r="B209" s="8" t="s">
        <v>858</v>
      </c>
      <c r="C209" s="8" t="s">
        <v>840</v>
      </c>
      <c r="D209" s="8" t="s">
        <v>859</v>
      </c>
      <c r="E209" s="8" t="s">
        <v>56</v>
      </c>
      <c r="F209" s="8" t="s">
        <v>57</v>
      </c>
      <c r="G209" s="8" t="s">
        <v>562</v>
      </c>
      <c r="H209" s="8" t="s">
        <v>28</v>
      </c>
      <c r="I209" s="8" t="s">
        <v>58</v>
      </c>
      <c r="J209" s="8">
        <v>1</v>
      </c>
      <c r="K209" s="8" t="s">
        <v>30</v>
      </c>
      <c r="L209" s="8" t="s">
        <v>31</v>
      </c>
      <c r="M209" s="8" t="s">
        <v>812</v>
      </c>
      <c r="N209" s="8" t="s">
        <v>813</v>
      </c>
      <c r="O209" s="8" t="s">
        <v>813</v>
      </c>
      <c r="P209" s="8" t="s">
        <v>35</v>
      </c>
      <c r="Q209" s="8" t="s">
        <v>871</v>
      </c>
      <c r="R209" s="8" t="s">
        <v>862</v>
      </c>
      <c r="S209" s="8" t="s">
        <v>873</v>
      </c>
      <c r="T209" s="8" t="s">
        <v>864</v>
      </c>
      <c r="U209" s="8" t="s">
        <v>865</v>
      </c>
      <c r="V209" s="22" t="s">
        <v>866</v>
      </c>
    </row>
    <row r="210" s="1" customFormat="1" ht="60" customHeight="1" spans="1:22">
      <c r="A210" s="8">
        <v>208</v>
      </c>
      <c r="B210" s="8" t="s">
        <v>858</v>
      </c>
      <c r="C210" s="8" t="s">
        <v>840</v>
      </c>
      <c r="D210" s="8" t="s">
        <v>859</v>
      </c>
      <c r="E210" s="8" t="s">
        <v>56</v>
      </c>
      <c r="F210" s="8" t="s">
        <v>57</v>
      </c>
      <c r="G210" s="8" t="s">
        <v>874</v>
      </c>
      <c r="H210" s="8" t="s">
        <v>28</v>
      </c>
      <c r="I210" s="8" t="s">
        <v>58</v>
      </c>
      <c r="J210" s="8">
        <v>1</v>
      </c>
      <c r="K210" s="8" t="s">
        <v>30</v>
      </c>
      <c r="L210" s="8" t="s">
        <v>31</v>
      </c>
      <c r="M210" s="8" t="s">
        <v>812</v>
      </c>
      <c r="N210" s="8" t="s">
        <v>813</v>
      </c>
      <c r="O210" s="8" t="s">
        <v>813</v>
      </c>
      <c r="P210" s="8" t="s">
        <v>35</v>
      </c>
      <c r="Q210" s="8" t="s">
        <v>875</v>
      </c>
      <c r="R210" s="8" t="s">
        <v>862</v>
      </c>
      <c r="S210" s="8" t="s">
        <v>863</v>
      </c>
      <c r="T210" s="8" t="s">
        <v>864</v>
      </c>
      <c r="U210" s="8" t="s">
        <v>865</v>
      </c>
      <c r="V210" s="22" t="s">
        <v>866</v>
      </c>
    </row>
    <row r="211" s="1" customFormat="1" ht="60" customHeight="1" spans="1:22">
      <c r="A211" s="8">
        <v>209</v>
      </c>
      <c r="B211" s="8" t="s">
        <v>858</v>
      </c>
      <c r="C211" s="8" t="s">
        <v>840</v>
      </c>
      <c r="D211" s="8" t="s">
        <v>859</v>
      </c>
      <c r="E211" s="8" t="s">
        <v>56</v>
      </c>
      <c r="F211" s="8" t="s">
        <v>57</v>
      </c>
      <c r="G211" s="8" t="s">
        <v>876</v>
      </c>
      <c r="H211" s="8" t="s">
        <v>28</v>
      </c>
      <c r="I211" s="8" t="s">
        <v>58</v>
      </c>
      <c r="J211" s="8">
        <v>1</v>
      </c>
      <c r="K211" s="8" t="s">
        <v>30</v>
      </c>
      <c r="L211" s="8" t="s">
        <v>31</v>
      </c>
      <c r="M211" s="8" t="s">
        <v>812</v>
      </c>
      <c r="N211" s="8" t="s">
        <v>813</v>
      </c>
      <c r="O211" s="8" t="s">
        <v>813</v>
      </c>
      <c r="P211" s="8" t="s">
        <v>35</v>
      </c>
      <c r="Q211" s="8" t="s">
        <v>877</v>
      </c>
      <c r="R211" s="8" t="s">
        <v>862</v>
      </c>
      <c r="S211" s="8" t="s">
        <v>863</v>
      </c>
      <c r="T211" s="8" t="s">
        <v>864</v>
      </c>
      <c r="U211" s="8" t="s">
        <v>865</v>
      </c>
      <c r="V211" s="22" t="s">
        <v>866</v>
      </c>
    </row>
    <row r="212" s="1" customFormat="1" ht="60" customHeight="1" spans="1:22">
      <c r="A212" s="8">
        <v>210</v>
      </c>
      <c r="B212" s="8" t="s">
        <v>858</v>
      </c>
      <c r="C212" s="8" t="s">
        <v>840</v>
      </c>
      <c r="D212" s="8" t="s">
        <v>859</v>
      </c>
      <c r="E212" s="8" t="s">
        <v>56</v>
      </c>
      <c r="F212" s="8" t="s">
        <v>57</v>
      </c>
      <c r="G212" s="8" t="s">
        <v>878</v>
      </c>
      <c r="H212" s="8" t="s">
        <v>28</v>
      </c>
      <c r="I212" s="8" t="s">
        <v>58</v>
      </c>
      <c r="J212" s="8">
        <v>1</v>
      </c>
      <c r="K212" s="8" t="s">
        <v>30</v>
      </c>
      <c r="L212" s="8" t="s">
        <v>31</v>
      </c>
      <c r="M212" s="8" t="s">
        <v>812</v>
      </c>
      <c r="N212" s="8" t="s">
        <v>813</v>
      </c>
      <c r="O212" s="8" t="s">
        <v>813</v>
      </c>
      <c r="P212" s="8" t="s">
        <v>35</v>
      </c>
      <c r="Q212" s="8" t="s">
        <v>877</v>
      </c>
      <c r="R212" s="8" t="s">
        <v>862</v>
      </c>
      <c r="S212" s="8" t="s">
        <v>863</v>
      </c>
      <c r="T212" s="8" t="s">
        <v>864</v>
      </c>
      <c r="U212" s="8" t="s">
        <v>865</v>
      </c>
      <c r="V212" s="22" t="s">
        <v>866</v>
      </c>
    </row>
    <row r="213" s="1" customFormat="1" ht="60" customHeight="1" spans="1:22">
      <c r="A213" s="8">
        <v>211</v>
      </c>
      <c r="B213" s="8" t="s">
        <v>858</v>
      </c>
      <c r="C213" s="8" t="s">
        <v>840</v>
      </c>
      <c r="D213" s="8" t="s">
        <v>859</v>
      </c>
      <c r="E213" s="8" t="s">
        <v>56</v>
      </c>
      <c r="F213" s="8" t="s">
        <v>57</v>
      </c>
      <c r="G213" s="8" t="s">
        <v>879</v>
      </c>
      <c r="H213" s="8" t="s">
        <v>28</v>
      </c>
      <c r="I213" s="8" t="s">
        <v>58</v>
      </c>
      <c r="J213" s="8">
        <v>1</v>
      </c>
      <c r="K213" s="8" t="s">
        <v>30</v>
      </c>
      <c r="L213" s="8" t="s">
        <v>31</v>
      </c>
      <c r="M213" s="8" t="s">
        <v>812</v>
      </c>
      <c r="N213" s="8" t="s">
        <v>813</v>
      </c>
      <c r="O213" s="8" t="s">
        <v>813</v>
      </c>
      <c r="P213" s="8" t="s">
        <v>35</v>
      </c>
      <c r="Q213" s="8" t="s">
        <v>871</v>
      </c>
      <c r="R213" s="8" t="s">
        <v>862</v>
      </c>
      <c r="S213" s="8" t="s">
        <v>880</v>
      </c>
      <c r="T213" s="8" t="s">
        <v>864</v>
      </c>
      <c r="U213" s="8" t="s">
        <v>865</v>
      </c>
      <c r="V213" s="22" t="s">
        <v>866</v>
      </c>
    </row>
    <row r="214" s="1" customFormat="1" ht="60" customHeight="1" spans="1:22">
      <c r="A214" s="8">
        <v>212</v>
      </c>
      <c r="B214" s="8" t="s">
        <v>858</v>
      </c>
      <c r="C214" s="8" t="s">
        <v>840</v>
      </c>
      <c r="D214" s="8" t="s">
        <v>859</v>
      </c>
      <c r="E214" s="8" t="s">
        <v>56</v>
      </c>
      <c r="F214" s="8" t="s">
        <v>57</v>
      </c>
      <c r="G214" s="8" t="s">
        <v>881</v>
      </c>
      <c r="H214" s="8" t="s">
        <v>28</v>
      </c>
      <c r="I214" s="8" t="s">
        <v>58</v>
      </c>
      <c r="J214" s="8">
        <v>1</v>
      </c>
      <c r="K214" s="8" t="s">
        <v>30</v>
      </c>
      <c r="L214" s="8" t="s">
        <v>31</v>
      </c>
      <c r="M214" s="8" t="s">
        <v>812</v>
      </c>
      <c r="N214" s="8" t="s">
        <v>813</v>
      </c>
      <c r="O214" s="8" t="s">
        <v>813</v>
      </c>
      <c r="P214" s="8" t="s">
        <v>35</v>
      </c>
      <c r="Q214" s="8" t="s">
        <v>882</v>
      </c>
      <c r="R214" s="8" t="s">
        <v>862</v>
      </c>
      <c r="S214" s="8" t="s">
        <v>883</v>
      </c>
      <c r="T214" s="8" t="s">
        <v>864</v>
      </c>
      <c r="U214" s="8" t="s">
        <v>865</v>
      </c>
      <c r="V214" s="22" t="s">
        <v>866</v>
      </c>
    </row>
    <row r="215" s="1" customFormat="1" ht="60" customHeight="1" spans="1:22">
      <c r="A215" s="8">
        <v>213</v>
      </c>
      <c r="B215" s="8" t="s">
        <v>858</v>
      </c>
      <c r="C215" s="8" t="s">
        <v>840</v>
      </c>
      <c r="D215" s="8" t="s">
        <v>859</v>
      </c>
      <c r="E215" s="8" t="s">
        <v>56</v>
      </c>
      <c r="F215" s="8" t="s">
        <v>57</v>
      </c>
      <c r="G215" s="8" t="s">
        <v>884</v>
      </c>
      <c r="H215" s="8" t="s">
        <v>28</v>
      </c>
      <c r="I215" s="8" t="s">
        <v>58</v>
      </c>
      <c r="J215" s="8">
        <v>1</v>
      </c>
      <c r="K215" s="8" t="s">
        <v>30</v>
      </c>
      <c r="L215" s="8" t="s">
        <v>31</v>
      </c>
      <c r="M215" s="8" t="s">
        <v>812</v>
      </c>
      <c r="N215" s="8" t="s">
        <v>813</v>
      </c>
      <c r="O215" s="8" t="s">
        <v>813</v>
      </c>
      <c r="P215" s="8" t="s">
        <v>35</v>
      </c>
      <c r="Q215" s="8" t="s">
        <v>875</v>
      </c>
      <c r="R215" s="8" t="s">
        <v>862</v>
      </c>
      <c r="S215" s="8" t="s">
        <v>885</v>
      </c>
      <c r="T215" s="8" t="s">
        <v>864</v>
      </c>
      <c r="U215" s="8" t="s">
        <v>865</v>
      </c>
      <c r="V215" s="22" t="s">
        <v>866</v>
      </c>
    </row>
    <row r="216" s="1" customFormat="1" ht="60" customHeight="1" spans="1:22">
      <c r="A216" s="8">
        <v>214</v>
      </c>
      <c r="B216" s="8" t="s">
        <v>886</v>
      </c>
      <c r="C216" s="8" t="s">
        <v>840</v>
      </c>
      <c r="D216" s="8" t="s">
        <v>887</v>
      </c>
      <c r="E216" s="8" t="s">
        <v>56</v>
      </c>
      <c r="F216" s="8" t="s">
        <v>57</v>
      </c>
      <c r="G216" s="8" t="s">
        <v>58</v>
      </c>
      <c r="H216" s="8" t="s">
        <v>28</v>
      </c>
      <c r="I216" s="8" t="s">
        <v>888</v>
      </c>
      <c r="J216" s="8">
        <v>5</v>
      </c>
      <c r="K216" s="8" t="s">
        <v>30</v>
      </c>
      <c r="L216" s="8" t="s">
        <v>31</v>
      </c>
      <c r="M216" s="8" t="s">
        <v>812</v>
      </c>
      <c r="N216" s="8" t="s">
        <v>889</v>
      </c>
      <c r="O216" s="8" t="s">
        <v>890</v>
      </c>
      <c r="P216" s="8" t="s">
        <v>379</v>
      </c>
      <c r="Q216" s="8" t="s">
        <v>891</v>
      </c>
      <c r="R216" s="8" t="s">
        <v>892</v>
      </c>
      <c r="S216" s="8"/>
      <c r="T216" s="8" t="s">
        <v>893</v>
      </c>
      <c r="U216" s="28">
        <v>18785940174</v>
      </c>
      <c r="V216" s="22" t="s">
        <v>894</v>
      </c>
    </row>
    <row r="217" s="1" customFormat="1" ht="60" customHeight="1" spans="1:22">
      <c r="A217" s="8">
        <v>215</v>
      </c>
      <c r="B217" s="8" t="s">
        <v>886</v>
      </c>
      <c r="C217" s="8" t="s">
        <v>840</v>
      </c>
      <c r="D217" s="8" t="s">
        <v>887</v>
      </c>
      <c r="E217" s="8" t="s">
        <v>56</v>
      </c>
      <c r="F217" s="8" t="s">
        <v>57</v>
      </c>
      <c r="G217" s="8" t="s">
        <v>895</v>
      </c>
      <c r="H217" s="8" t="s">
        <v>28</v>
      </c>
      <c r="I217" s="8" t="s">
        <v>896</v>
      </c>
      <c r="J217" s="8">
        <v>1</v>
      </c>
      <c r="K217" s="8" t="s">
        <v>30</v>
      </c>
      <c r="L217" s="8" t="s">
        <v>31</v>
      </c>
      <c r="M217" s="8" t="s">
        <v>812</v>
      </c>
      <c r="N217" s="8" t="s">
        <v>889</v>
      </c>
      <c r="O217" s="8" t="s">
        <v>890</v>
      </c>
      <c r="P217" s="8" t="s">
        <v>379</v>
      </c>
      <c r="Q217" s="8" t="s">
        <v>842</v>
      </c>
      <c r="R217" s="8" t="s">
        <v>897</v>
      </c>
      <c r="S217" s="8"/>
      <c r="T217" s="8" t="s">
        <v>893</v>
      </c>
      <c r="U217" s="28">
        <v>18785940174</v>
      </c>
      <c r="V217" s="22" t="s">
        <v>894</v>
      </c>
    </row>
    <row r="218" s="1" customFormat="1" ht="60" customHeight="1" spans="1:22">
      <c r="A218" s="8">
        <v>216</v>
      </c>
      <c r="B218" s="8" t="s">
        <v>898</v>
      </c>
      <c r="C218" s="8" t="s">
        <v>840</v>
      </c>
      <c r="D218" s="8" t="s">
        <v>899</v>
      </c>
      <c r="E218" s="8" t="s">
        <v>56</v>
      </c>
      <c r="F218" s="8" t="s">
        <v>57</v>
      </c>
      <c r="G218" s="8" t="s">
        <v>900</v>
      </c>
      <c r="H218" s="8" t="s">
        <v>28</v>
      </c>
      <c r="I218" s="8" t="s">
        <v>901</v>
      </c>
      <c r="J218" s="8">
        <v>2</v>
      </c>
      <c r="K218" s="8" t="s">
        <v>30</v>
      </c>
      <c r="L218" s="8" t="s">
        <v>31</v>
      </c>
      <c r="M218" s="8" t="s">
        <v>812</v>
      </c>
      <c r="N218" s="8" t="s">
        <v>813</v>
      </c>
      <c r="O218" s="8" t="s">
        <v>813</v>
      </c>
      <c r="P218" s="8" t="s">
        <v>35</v>
      </c>
      <c r="Q218" s="8" t="s">
        <v>902</v>
      </c>
      <c r="R218" s="8" t="s">
        <v>892</v>
      </c>
      <c r="S218" s="8"/>
      <c r="T218" s="8" t="s">
        <v>903</v>
      </c>
      <c r="U218" s="8">
        <v>18908593721</v>
      </c>
      <c r="V218" s="19" t="s">
        <v>904</v>
      </c>
    </row>
    <row r="219" s="1" customFormat="1" ht="60" customHeight="1" spans="1:22">
      <c r="A219" s="8">
        <v>217</v>
      </c>
      <c r="B219" s="8" t="s">
        <v>905</v>
      </c>
      <c r="C219" s="8" t="s">
        <v>906</v>
      </c>
      <c r="D219" s="8" t="s">
        <v>907</v>
      </c>
      <c r="E219" s="8" t="s">
        <v>25</v>
      </c>
      <c r="F219" s="8" t="s">
        <v>26</v>
      </c>
      <c r="G219" s="8" t="s">
        <v>165</v>
      </c>
      <c r="H219" s="8" t="s">
        <v>28</v>
      </c>
      <c r="I219" s="8" t="s">
        <v>908</v>
      </c>
      <c r="J219" s="8">
        <v>1</v>
      </c>
      <c r="K219" s="8" t="s">
        <v>30</v>
      </c>
      <c r="L219" s="8" t="s">
        <v>31</v>
      </c>
      <c r="M219" s="8" t="s">
        <v>812</v>
      </c>
      <c r="N219" s="8" t="s">
        <v>813</v>
      </c>
      <c r="O219" s="8" t="s">
        <v>813</v>
      </c>
      <c r="P219" s="8" t="s">
        <v>35</v>
      </c>
      <c r="Q219" s="8" t="s">
        <v>909</v>
      </c>
      <c r="R219" s="8" t="s">
        <v>910</v>
      </c>
      <c r="S219" s="8"/>
      <c r="T219" s="8" t="s">
        <v>911</v>
      </c>
      <c r="U219" s="73" t="s">
        <v>912</v>
      </c>
      <c r="V219" s="22" t="s">
        <v>913</v>
      </c>
    </row>
    <row r="220" s="1" customFormat="1" ht="60" customHeight="1" spans="1:22">
      <c r="A220" s="8">
        <v>218</v>
      </c>
      <c r="B220" s="8" t="s">
        <v>914</v>
      </c>
      <c r="C220" s="8" t="s">
        <v>915</v>
      </c>
      <c r="D220" s="8" t="s">
        <v>916</v>
      </c>
      <c r="E220" s="8" t="s">
        <v>692</v>
      </c>
      <c r="F220" s="8" t="s">
        <v>693</v>
      </c>
      <c r="G220" s="8" t="s">
        <v>917</v>
      </c>
      <c r="H220" s="8" t="s">
        <v>28</v>
      </c>
      <c r="I220" s="8" t="s">
        <v>918</v>
      </c>
      <c r="J220" s="8">
        <v>1</v>
      </c>
      <c r="K220" s="8" t="s">
        <v>272</v>
      </c>
      <c r="L220" s="8" t="s">
        <v>273</v>
      </c>
      <c r="M220" s="8" t="s">
        <v>812</v>
      </c>
      <c r="N220" s="8" t="s">
        <v>813</v>
      </c>
      <c r="O220" s="8" t="s">
        <v>813</v>
      </c>
      <c r="P220" s="8" t="s">
        <v>35</v>
      </c>
      <c r="Q220" s="8" t="s">
        <v>35</v>
      </c>
      <c r="R220" s="8" t="s">
        <v>919</v>
      </c>
      <c r="S220" s="8" t="s">
        <v>920</v>
      </c>
      <c r="T220" s="8" t="s">
        <v>921</v>
      </c>
      <c r="U220" s="8">
        <v>17785909230</v>
      </c>
      <c r="V220" s="22" t="s">
        <v>922</v>
      </c>
    </row>
    <row r="221" s="1" customFormat="1" ht="60" customHeight="1" spans="1:22">
      <c r="A221" s="8">
        <v>219</v>
      </c>
      <c r="B221" s="8" t="s">
        <v>923</v>
      </c>
      <c r="C221" s="8" t="s">
        <v>924</v>
      </c>
      <c r="D221" s="8" t="s">
        <v>925</v>
      </c>
      <c r="E221" s="8" t="s">
        <v>236</v>
      </c>
      <c r="F221" s="8" t="s">
        <v>926</v>
      </c>
      <c r="G221" s="8" t="s">
        <v>927</v>
      </c>
      <c r="H221" s="8" t="s">
        <v>28</v>
      </c>
      <c r="I221" s="8" t="s">
        <v>928</v>
      </c>
      <c r="J221" s="8">
        <v>1</v>
      </c>
      <c r="K221" s="8" t="s">
        <v>30</v>
      </c>
      <c r="L221" s="8" t="s">
        <v>31</v>
      </c>
      <c r="M221" s="8" t="s">
        <v>812</v>
      </c>
      <c r="N221" s="8" t="s">
        <v>813</v>
      </c>
      <c r="O221" s="8" t="s">
        <v>929</v>
      </c>
      <c r="P221" s="8" t="s">
        <v>35</v>
      </c>
      <c r="Q221" s="8" t="s">
        <v>930</v>
      </c>
      <c r="R221" s="8" t="s">
        <v>892</v>
      </c>
      <c r="S221" s="8"/>
      <c r="T221" s="8" t="s">
        <v>931</v>
      </c>
      <c r="U221" s="8" t="s">
        <v>932</v>
      </c>
      <c r="V221" s="22" t="s">
        <v>933</v>
      </c>
    </row>
    <row r="222" s="1" customFormat="1" ht="60" customHeight="1" spans="1:22">
      <c r="A222" s="8">
        <v>220</v>
      </c>
      <c r="B222" s="8" t="s">
        <v>934</v>
      </c>
      <c r="C222" s="8" t="s">
        <v>935</v>
      </c>
      <c r="D222" s="8" t="s">
        <v>936</v>
      </c>
      <c r="E222" s="8" t="s">
        <v>56</v>
      </c>
      <c r="F222" s="8" t="s">
        <v>57</v>
      </c>
      <c r="G222" s="28" t="s">
        <v>376</v>
      </c>
      <c r="H222" s="8" t="s">
        <v>28</v>
      </c>
      <c r="I222" s="8" t="s">
        <v>937</v>
      </c>
      <c r="J222" s="8">
        <v>6</v>
      </c>
      <c r="K222" s="8" t="s">
        <v>30</v>
      </c>
      <c r="L222" s="8" t="s">
        <v>31</v>
      </c>
      <c r="M222" s="8" t="s">
        <v>812</v>
      </c>
      <c r="N222" s="8" t="s">
        <v>813</v>
      </c>
      <c r="O222" s="8" t="s">
        <v>934</v>
      </c>
      <c r="P222" s="8" t="s">
        <v>379</v>
      </c>
      <c r="Q222" s="9" t="s">
        <v>938</v>
      </c>
      <c r="R222" s="8" t="s">
        <v>892</v>
      </c>
      <c r="S222" s="8" t="s">
        <v>939</v>
      </c>
      <c r="T222" s="8" t="s">
        <v>940</v>
      </c>
      <c r="U222" s="8">
        <v>18508597056</v>
      </c>
      <c r="V222" s="8" t="s">
        <v>941</v>
      </c>
    </row>
    <row r="223" s="1" customFormat="1" ht="60" customHeight="1" spans="1:22">
      <c r="A223" s="8">
        <v>221</v>
      </c>
      <c r="B223" s="8" t="s">
        <v>934</v>
      </c>
      <c r="C223" s="8" t="s">
        <v>935</v>
      </c>
      <c r="D223" s="8" t="s">
        <v>942</v>
      </c>
      <c r="E223" s="8" t="s">
        <v>56</v>
      </c>
      <c r="F223" s="8" t="s">
        <v>57</v>
      </c>
      <c r="G223" s="28" t="s">
        <v>506</v>
      </c>
      <c r="H223" s="8" t="s">
        <v>28</v>
      </c>
      <c r="I223" s="8" t="s">
        <v>937</v>
      </c>
      <c r="J223" s="8">
        <v>4</v>
      </c>
      <c r="K223" s="8" t="s">
        <v>30</v>
      </c>
      <c r="L223" s="8" t="s">
        <v>31</v>
      </c>
      <c r="M223" s="8" t="s">
        <v>812</v>
      </c>
      <c r="N223" s="8" t="s">
        <v>813</v>
      </c>
      <c r="O223" s="8" t="s">
        <v>934</v>
      </c>
      <c r="P223" s="8" t="s">
        <v>379</v>
      </c>
      <c r="Q223" s="9" t="s">
        <v>943</v>
      </c>
      <c r="R223" s="8" t="s">
        <v>892</v>
      </c>
      <c r="S223" s="8" t="s">
        <v>939</v>
      </c>
      <c r="T223" s="8" t="s">
        <v>940</v>
      </c>
      <c r="U223" s="8">
        <v>18508597056</v>
      </c>
      <c r="V223" s="8" t="s">
        <v>941</v>
      </c>
    </row>
    <row r="224" s="1" customFormat="1" ht="60" customHeight="1" spans="1:22">
      <c r="A224" s="8">
        <v>222</v>
      </c>
      <c r="B224" s="8" t="s">
        <v>934</v>
      </c>
      <c r="C224" s="8" t="s">
        <v>935</v>
      </c>
      <c r="D224" s="8" t="s">
        <v>944</v>
      </c>
      <c r="E224" s="8" t="s">
        <v>56</v>
      </c>
      <c r="F224" s="8" t="s">
        <v>57</v>
      </c>
      <c r="G224" s="8" t="s">
        <v>734</v>
      </c>
      <c r="H224" s="8" t="s">
        <v>28</v>
      </c>
      <c r="I224" s="8" t="s">
        <v>937</v>
      </c>
      <c r="J224" s="8">
        <v>4</v>
      </c>
      <c r="K224" s="8" t="s">
        <v>30</v>
      </c>
      <c r="L224" s="8" t="s">
        <v>31</v>
      </c>
      <c r="M224" s="8" t="s">
        <v>812</v>
      </c>
      <c r="N224" s="8" t="s">
        <v>813</v>
      </c>
      <c r="O224" s="8" t="s">
        <v>934</v>
      </c>
      <c r="P224" s="8" t="s">
        <v>379</v>
      </c>
      <c r="Q224" s="8" t="s">
        <v>945</v>
      </c>
      <c r="R224" s="8" t="s">
        <v>892</v>
      </c>
      <c r="S224" s="8" t="s">
        <v>939</v>
      </c>
      <c r="T224" s="8" t="s">
        <v>940</v>
      </c>
      <c r="U224" s="8">
        <v>18508597056</v>
      </c>
      <c r="V224" s="8" t="s">
        <v>941</v>
      </c>
    </row>
    <row r="225" s="1" customFormat="1" ht="60" customHeight="1" spans="1:22">
      <c r="A225" s="8">
        <v>223</v>
      </c>
      <c r="B225" s="8" t="s">
        <v>934</v>
      </c>
      <c r="C225" s="8" t="s">
        <v>935</v>
      </c>
      <c r="D225" s="8" t="s">
        <v>946</v>
      </c>
      <c r="E225" s="8" t="s">
        <v>56</v>
      </c>
      <c r="F225" s="8" t="s">
        <v>57</v>
      </c>
      <c r="G225" s="8" t="s">
        <v>73</v>
      </c>
      <c r="H225" s="8" t="s">
        <v>28</v>
      </c>
      <c r="I225" s="8" t="s">
        <v>937</v>
      </c>
      <c r="J225" s="8">
        <v>4</v>
      </c>
      <c r="K225" s="8" t="s">
        <v>30</v>
      </c>
      <c r="L225" s="8" t="s">
        <v>31</v>
      </c>
      <c r="M225" s="8" t="s">
        <v>812</v>
      </c>
      <c r="N225" s="8" t="s">
        <v>813</v>
      </c>
      <c r="O225" s="8" t="s">
        <v>934</v>
      </c>
      <c r="P225" s="8" t="s">
        <v>379</v>
      </c>
      <c r="Q225" s="8" t="s">
        <v>947</v>
      </c>
      <c r="R225" s="8" t="s">
        <v>892</v>
      </c>
      <c r="S225" s="8" t="s">
        <v>939</v>
      </c>
      <c r="T225" s="8" t="s">
        <v>940</v>
      </c>
      <c r="U225" s="8">
        <v>18508597056</v>
      </c>
      <c r="V225" s="8" t="s">
        <v>941</v>
      </c>
    </row>
    <row r="226" s="1" customFormat="1" ht="60" customHeight="1" spans="1:22">
      <c r="A226" s="8">
        <v>224</v>
      </c>
      <c r="B226" s="8" t="s">
        <v>934</v>
      </c>
      <c r="C226" s="8" t="s">
        <v>935</v>
      </c>
      <c r="D226" s="8" t="s">
        <v>948</v>
      </c>
      <c r="E226" s="8" t="s">
        <v>56</v>
      </c>
      <c r="F226" s="8" t="s">
        <v>57</v>
      </c>
      <c r="G226" s="8" t="s">
        <v>736</v>
      </c>
      <c r="H226" s="8" t="s">
        <v>28</v>
      </c>
      <c r="I226" s="8" t="s">
        <v>937</v>
      </c>
      <c r="J226" s="8">
        <v>2</v>
      </c>
      <c r="K226" s="8" t="s">
        <v>30</v>
      </c>
      <c r="L226" s="8" t="s">
        <v>31</v>
      </c>
      <c r="M226" s="8" t="s">
        <v>812</v>
      </c>
      <c r="N226" s="8" t="s">
        <v>813</v>
      </c>
      <c r="O226" s="8" t="s">
        <v>934</v>
      </c>
      <c r="P226" s="8" t="s">
        <v>379</v>
      </c>
      <c r="Q226" s="8" t="s">
        <v>949</v>
      </c>
      <c r="R226" s="8" t="s">
        <v>892</v>
      </c>
      <c r="S226" s="8" t="s">
        <v>939</v>
      </c>
      <c r="T226" s="8" t="s">
        <v>940</v>
      </c>
      <c r="U226" s="8">
        <v>18508597056</v>
      </c>
      <c r="V226" s="8" t="s">
        <v>941</v>
      </c>
    </row>
    <row r="227" s="1" customFormat="1" ht="60" customHeight="1" spans="1:22">
      <c r="A227" s="8">
        <v>225</v>
      </c>
      <c r="B227" s="8" t="s">
        <v>934</v>
      </c>
      <c r="C227" s="8" t="s">
        <v>935</v>
      </c>
      <c r="D227" s="8" t="s">
        <v>950</v>
      </c>
      <c r="E227" s="8" t="s">
        <v>56</v>
      </c>
      <c r="F227" s="8" t="s">
        <v>57</v>
      </c>
      <c r="G227" s="8" t="s">
        <v>715</v>
      </c>
      <c r="H227" s="8" t="s">
        <v>28</v>
      </c>
      <c r="I227" s="8" t="s">
        <v>937</v>
      </c>
      <c r="J227" s="8">
        <v>2</v>
      </c>
      <c r="K227" s="8" t="s">
        <v>30</v>
      </c>
      <c r="L227" s="8" t="s">
        <v>31</v>
      </c>
      <c r="M227" s="8" t="s">
        <v>812</v>
      </c>
      <c r="N227" s="8" t="s">
        <v>813</v>
      </c>
      <c r="O227" s="8" t="s">
        <v>934</v>
      </c>
      <c r="P227" s="8" t="s">
        <v>379</v>
      </c>
      <c r="Q227" s="8" t="s">
        <v>951</v>
      </c>
      <c r="R227" s="8" t="s">
        <v>892</v>
      </c>
      <c r="S227" s="8" t="s">
        <v>939</v>
      </c>
      <c r="T227" s="8" t="s">
        <v>940</v>
      </c>
      <c r="U227" s="8">
        <v>18508597056</v>
      </c>
      <c r="V227" s="8" t="s">
        <v>941</v>
      </c>
    </row>
    <row r="228" s="1" customFormat="1" ht="60" customHeight="1" spans="1:22">
      <c r="A228" s="8">
        <v>226</v>
      </c>
      <c r="B228" s="8" t="s">
        <v>934</v>
      </c>
      <c r="C228" s="8" t="s">
        <v>935</v>
      </c>
      <c r="D228" s="8" t="s">
        <v>952</v>
      </c>
      <c r="E228" s="8" t="s">
        <v>56</v>
      </c>
      <c r="F228" s="8" t="s">
        <v>57</v>
      </c>
      <c r="G228" s="8" t="s">
        <v>953</v>
      </c>
      <c r="H228" s="8" t="s">
        <v>28</v>
      </c>
      <c r="I228" s="8" t="s">
        <v>937</v>
      </c>
      <c r="J228" s="8">
        <v>2</v>
      </c>
      <c r="K228" s="8" t="s">
        <v>30</v>
      </c>
      <c r="L228" s="8" t="s">
        <v>31</v>
      </c>
      <c r="M228" s="8" t="s">
        <v>812</v>
      </c>
      <c r="N228" s="8" t="s">
        <v>813</v>
      </c>
      <c r="O228" s="8" t="s">
        <v>934</v>
      </c>
      <c r="P228" s="8" t="s">
        <v>379</v>
      </c>
      <c r="Q228" s="8" t="s">
        <v>954</v>
      </c>
      <c r="R228" s="8" t="s">
        <v>892</v>
      </c>
      <c r="S228" s="8" t="s">
        <v>939</v>
      </c>
      <c r="T228" s="8" t="s">
        <v>940</v>
      </c>
      <c r="U228" s="8">
        <v>18508597056</v>
      </c>
      <c r="V228" s="8" t="s">
        <v>941</v>
      </c>
    </row>
    <row r="229" s="1" customFormat="1" ht="60" customHeight="1" spans="1:22">
      <c r="A229" s="8">
        <v>227</v>
      </c>
      <c r="B229" s="8" t="s">
        <v>934</v>
      </c>
      <c r="C229" s="8" t="s">
        <v>935</v>
      </c>
      <c r="D229" s="8" t="s">
        <v>955</v>
      </c>
      <c r="E229" s="8" t="s">
        <v>56</v>
      </c>
      <c r="F229" s="8" t="s">
        <v>57</v>
      </c>
      <c r="G229" s="8" t="s">
        <v>956</v>
      </c>
      <c r="H229" s="8" t="s">
        <v>28</v>
      </c>
      <c r="I229" s="8" t="s">
        <v>937</v>
      </c>
      <c r="J229" s="8">
        <v>2</v>
      </c>
      <c r="K229" s="8" t="s">
        <v>30</v>
      </c>
      <c r="L229" s="8" t="s">
        <v>31</v>
      </c>
      <c r="M229" s="8" t="s">
        <v>812</v>
      </c>
      <c r="N229" s="8" t="s">
        <v>813</v>
      </c>
      <c r="O229" s="8" t="s">
        <v>934</v>
      </c>
      <c r="P229" s="8" t="s">
        <v>379</v>
      </c>
      <c r="Q229" s="8" t="s">
        <v>957</v>
      </c>
      <c r="R229" s="8" t="s">
        <v>892</v>
      </c>
      <c r="S229" s="8" t="s">
        <v>939</v>
      </c>
      <c r="T229" s="8" t="s">
        <v>940</v>
      </c>
      <c r="U229" s="8">
        <v>18508597056</v>
      </c>
      <c r="V229" s="8" t="s">
        <v>941</v>
      </c>
    </row>
    <row r="230" s="1" customFormat="1" ht="60" customHeight="1" spans="1:22">
      <c r="A230" s="8">
        <v>228</v>
      </c>
      <c r="B230" s="8" t="s">
        <v>934</v>
      </c>
      <c r="C230" s="8" t="s">
        <v>935</v>
      </c>
      <c r="D230" s="8" t="s">
        <v>958</v>
      </c>
      <c r="E230" s="8" t="s">
        <v>56</v>
      </c>
      <c r="F230" s="8" t="s">
        <v>57</v>
      </c>
      <c r="G230" s="8" t="s">
        <v>959</v>
      </c>
      <c r="H230" s="8" t="s">
        <v>28</v>
      </c>
      <c r="I230" s="8" t="s">
        <v>937</v>
      </c>
      <c r="J230" s="8">
        <v>4</v>
      </c>
      <c r="K230" s="8" t="s">
        <v>30</v>
      </c>
      <c r="L230" s="8" t="s">
        <v>31</v>
      </c>
      <c r="M230" s="8" t="s">
        <v>812</v>
      </c>
      <c r="N230" s="8" t="s">
        <v>813</v>
      </c>
      <c r="O230" s="8" t="s">
        <v>934</v>
      </c>
      <c r="P230" s="8" t="s">
        <v>379</v>
      </c>
      <c r="Q230" s="8" t="s">
        <v>960</v>
      </c>
      <c r="R230" s="8" t="s">
        <v>892</v>
      </c>
      <c r="S230" s="8" t="s">
        <v>939</v>
      </c>
      <c r="T230" s="8" t="s">
        <v>940</v>
      </c>
      <c r="U230" s="8">
        <v>18508597056</v>
      </c>
      <c r="V230" s="8" t="s">
        <v>941</v>
      </c>
    </row>
    <row r="231" s="1" customFormat="1" ht="60" customHeight="1" spans="1:22">
      <c r="A231" s="8">
        <v>229</v>
      </c>
      <c r="B231" s="8" t="s">
        <v>934</v>
      </c>
      <c r="C231" s="8" t="s">
        <v>935</v>
      </c>
      <c r="D231" s="8" t="s">
        <v>961</v>
      </c>
      <c r="E231" s="8" t="s">
        <v>56</v>
      </c>
      <c r="F231" s="8" t="s">
        <v>57</v>
      </c>
      <c r="G231" s="8" t="s">
        <v>962</v>
      </c>
      <c r="H231" s="8" t="s">
        <v>28</v>
      </c>
      <c r="I231" s="8" t="s">
        <v>937</v>
      </c>
      <c r="J231" s="8">
        <v>2</v>
      </c>
      <c r="K231" s="8" t="s">
        <v>30</v>
      </c>
      <c r="L231" s="8" t="s">
        <v>31</v>
      </c>
      <c r="M231" s="8" t="s">
        <v>812</v>
      </c>
      <c r="N231" s="8" t="s">
        <v>813</v>
      </c>
      <c r="O231" s="8" t="s">
        <v>934</v>
      </c>
      <c r="P231" s="8" t="s">
        <v>379</v>
      </c>
      <c r="Q231" s="8" t="s">
        <v>963</v>
      </c>
      <c r="R231" s="8" t="s">
        <v>892</v>
      </c>
      <c r="S231" s="8" t="s">
        <v>939</v>
      </c>
      <c r="T231" s="8" t="s">
        <v>940</v>
      </c>
      <c r="U231" s="8">
        <v>18508597056</v>
      </c>
      <c r="V231" s="8" t="s">
        <v>941</v>
      </c>
    </row>
    <row r="232" s="1" customFormat="1" ht="60" customHeight="1" spans="1:22">
      <c r="A232" s="8">
        <v>230</v>
      </c>
      <c r="B232" s="8" t="s">
        <v>934</v>
      </c>
      <c r="C232" s="8" t="s">
        <v>935</v>
      </c>
      <c r="D232" s="8" t="s">
        <v>964</v>
      </c>
      <c r="E232" s="8" t="s">
        <v>56</v>
      </c>
      <c r="F232" s="8" t="s">
        <v>57</v>
      </c>
      <c r="G232" s="28" t="s">
        <v>965</v>
      </c>
      <c r="H232" s="8" t="s">
        <v>28</v>
      </c>
      <c r="I232" s="8" t="s">
        <v>937</v>
      </c>
      <c r="J232" s="8">
        <v>2</v>
      </c>
      <c r="K232" s="8" t="s">
        <v>30</v>
      </c>
      <c r="L232" s="8" t="s">
        <v>31</v>
      </c>
      <c r="M232" s="8" t="s">
        <v>812</v>
      </c>
      <c r="N232" s="8" t="s">
        <v>813</v>
      </c>
      <c r="O232" s="8" t="s">
        <v>934</v>
      </c>
      <c r="P232" s="8" t="s">
        <v>379</v>
      </c>
      <c r="Q232" s="8" t="s">
        <v>966</v>
      </c>
      <c r="R232" s="8" t="s">
        <v>892</v>
      </c>
      <c r="S232" s="8" t="s">
        <v>939</v>
      </c>
      <c r="T232" s="8" t="s">
        <v>940</v>
      </c>
      <c r="U232" s="8">
        <v>18508597056</v>
      </c>
      <c r="V232" s="8" t="s">
        <v>941</v>
      </c>
    </row>
    <row r="233" s="1" customFormat="1" ht="60" customHeight="1" spans="1:22">
      <c r="A233" s="8">
        <v>231</v>
      </c>
      <c r="B233" s="8" t="s">
        <v>934</v>
      </c>
      <c r="C233" s="8" t="s">
        <v>935</v>
      </c>
      <c r="D233" s="8" t="s">
        <v>967</v>
      </c>
      <c r="E233" s="8" t="s">
        <v>56</v>
      </c>
      <c r="F233" s="8" t="s">
        <v>57</v>
      </c>
      <c r="G233" s="28" t="s">
        <v>968</v>
      </c>
      <c r="H233" s="8" t="s">
        <v>28</v>
      </c>
      <c r="I233" s="8" t="s">
        <v>969</v>
      </c>
      <c r="J233" s="8">
        <v>1</v>
      </c>
      <c r="K233" s="8" t="s">
        <v>30</v>
      </c>
      <c r="L233" s="8" t="s">
        <v>31</v>
      </c>
      <c r="M233" s="8" t="s">
        <v>812</v>
      </c>
      <c r="N233" s="8" t="s">
        <v>813</v>
      </c>
      <c r="O233" s="8" t="s">
        <v>934</v>
      </c>
      <c r="P233" s="8" t="s">
        <v>35</v>
      </c>
      <c r="Q233" s="8" t="s">
        <v>970</v>
      </c>
      <c r="R233" s="8" t="s">
        <v>892</v>
      </c>
      <c r="S233" s="8" t="s">
        <v>939</v>
      </c>
      <c r="T233" s="8" t="s">
        <v>940</v>
      </c>
      <c r="U233" s="8">
        <v>18508597056</v>
      </c>
      <c r="V233" s="8" t="s">
        <v>941</v>
      </c>
    </row>
    <row r="234" s="1" customFormat="1" ht="60" customHeight="1" spans="1:22">
      <c r="A234" s="8">
        <v>232</v>
      </c>
      <c r="B234" s="8" t="s">
        <v>971</v>
      </c>
      <c r="C234" s="8" t="s">
        <v>972</v>
      </c>
      <c r="D234" s="8" t="s">
        <v>973</v>
      </c>
      <c r="E234" s="8" t="s">
        <v>25</v>
      </c>
      <c r="F234" s="8" t="s">
        <v>26</v>
      </c>
      <c r="G234" s="8" t="s">
        <v>974</v>
      </c>
      <c r="H234" s="8" t="s">
        <v>28</v>
      </c>
      <c r="I234" s="8" t="s">
        <v>975</v>
      </c>
      <c r="J234" s="33">
        <v>2</v>
      </c>
      <c r="K234" s="8" t="s">
        <v>30</v>
      </c>
      <c r="L234" s="8" t="s">
        <v>31</v>
      </c>
      <c r="M234" s="8" t="s">
        <v>812</v>
      </c>
      <c r="N234" s="8" t="s">
        <v>976</v>
      </c>
      <c r="O234" s="8" t="s">
        <v>976</v>
      </c>
      <c r="P234" s="8" t="s">
        <v>35</v>
      </c>
      <c r="Q234" s="8" t="s">
        <v>977</v>
      </c>
      <c r="R234" s="8" t="s">
        <v>892</v>
      </c>
      <c r="S234" s="8"/>
      <c r="T234" s="8" t="s">
        <v>978</v>
      </c>
      <c r="U234" s="8">
        <v>6212375</v>
      </c>
      <c r="V234" s="8" t="s">
        <v>979</v>
      </c>
    </row>
    <row r="235" s="1" customFormat="1" ht="60" customHeight="1" spans="1:22">
      <c r="A235" s="8">
        <v>233</v>
      </c>
      <c r="B235" s="8" t="s">
        <v>971</v>
      </c>
      <c r="C235" s="8" t="s">
        <v>972</v>
      </c>
      <c r="D235" s="8" t="s">
        <v>980</v>
      </c>
      <c r="E235" s="8" t="s">
        <v>25</v>
      </c>
      <c r="F235" s="8" t="s">
        <v>26</v>
      </c>
      <c r="G235" s="8" t="s">
        <v>981</v>
      </c>
      <c r="H235" s="8" t="s">
        <v>28</v>
      </c>
      <c r="I235" s="8" t="s">
        <v>975</v>
      </c>
      <c r="J235" s="33">
        <v>3</v>
      </c>
      <c r="K235" s="8" t="s">
        <v>30</v>
      </c>
      <c r="L235" s="8" t="s">
        <v>31</v>
      </c>
      <c r="M235" s="8" t="s">
        <v>812</v>
      </c>
      <c r="N235" s="8" t="s">
        <v>976</v>
      </c>
      <c r="O235" s="8" t="s">
        <v>976</v>
      </c>
      <c r="P235" s="8" t="s">
        <v>35</v>
      </c>
      <c r="Q235" s="8" t="s">
        <v>982</v>
      </c>
      <c r="R235" s="8" t="s">
        <v>983</v>
      </c>
      <c r="S235" s="8"/>
      <c r="T235" s="8" t="s">
        <v>978</v>
      </c>
      <c r="U235" s="8">
        <v>6212375</v>
      </c>
      <c r="V235" s="22" t="s">
        <v>979</v>
      </c>
    </row>
    <row r="236" s="1" customFormat="1" ht="60" customHeight="1" spans="1:22">
      <c r="A236" s="8">
        <v>234</v>
      </c>
      <c r="B236" s="8" t="s">
        <v>971</v>
      </c>
      <c r="C236" s="8" t="s">
        <v>972</v>
      </c>
      <c r="D236" s="8" t="s">
        <v>984</v>
      </c>
      <c r="E236" s="8" t="s">
        <v>25</v>
      </c>
      <c r="F236" s="8" t="s">
        <v>26</v>
      </c>
      <c r="G236" s="8" t="s">
        <v>787</v>
      </c>
      <c r="H236" s="8" t="s">
        <v>28</v>
      </c>
      <c r="I236" s="8" t="s">
        <v>975</v>
      </c>
      <c r="J236" s="33">
        <v>3</v>
      </c>
      <c r="K236" s="8" t="s">
        <v>30</v>
      </c>
      <c r="L236" s="8" t="s">
        <v>31</v>
      </c>
      <c r="M236" s="8" t="s">
        <v>812</v>
      </c>
      <c r="N236" s="8" t="s">
        <v>976</v>
      </c>
      <c r="O236" s="8" t="s">
        <v>976</v>
      </c>
      <c r="P236" s="8" t="s">
        <v>35</v>
      </c>
      <c r="Q236" s="8" t="s">
        <v>985</v>
      </c>
      <c r="R236" s="8" t="s">
        <v>983</v>
      </c>
      <c r="S236" s="8"/>
      <c r="T236" s="8" t="s">
        <v>978</v>
      </c>
      <c r="U236" s="8">
        <v>6212375</v>
      </c>
      <c r="V236" s="8" t="s">
        <v>979</v>
      </c>
    </row>
    <row r="237" s="1" customFormat="1" ht="60" customHeight="1" spans="1:22">
      <c r="A237" s="8">
        <v>235</v>
      </c>
      <c r="B237" s="8" t="s">
        <v>971</v>
      </c>
      <c r="C237" s="8" t="s">
        <v>972</v>
      </c>
      <c r="D237" s="8" t="s">
        <v>986</v>
      </c>
      <c r="E237" s="8" t="s">
        <v>25</v>
      </c>
      <c r="F237" s="8" t="s">
        <v>26</v>
      </c>
      <c r="G237" s="8" t="s">
        <v>987</v>
      </c>
      <c r="H237" s="8" t="s">
        <v>28</v>
      </c>
      <c r="I237" s="8" t="s">
        <v>975</v>
      </c>
      <c r="J237" s="33">
        <v>1</v>
      </c>
      <c r="K237" s="8" t="s">
        <v>30</v>
      </c>
      <c r="L237" s="8" t="s">
        <v>31</v>
      </c>
      <c r="M237" s="8" t="s">
        <v>812</v>
      </c>
      <c r="N237" s="8" t="s">
        <v>976</v>
      </c>
      <c r="O237" s="8" t="s">
        <v>976</v>
      </c>
      <c r="P237" s="8" t="s">
        <v>35</v>
      </c>
      <c r="Q237" s="8" t="s">
        <v>988</v>
      </c>
      <c r="R237" s="8" t="s">
        <v>983</v>
      </c>
      <c r="S237" s="8"/>
      <c r="T237" s="8" t="s">
        <v>978</v>
      </c>
      <c r="U237" s="8">
        <v>6212375</v>
      </c>
      <c r="V237" s="22" t="s">
        <v>979</v>
      </c>
    </row>
    <row r="238" s="1" customFormat="1" ht="60" customHeight="1" spans="1:22">
      <c r="A238" s="8">
        <v>236</v>
      </c>
      <c r="B238" s="8" t="s">
        <v>971</v>
      </c>
      <c r="C238" s="8" t="s">
        <v>972</v>
      </c>
      <c r="D238" s="8" t="s">
        <v>989</v>
      </c>
      <c r="E238" s="8" t="s">
        <v>25</v>
      </c>
      <c r="F238" s="8" t="s">
        <v>26</v>
      </c>
      <c r="G238" s="8" t="s">
        <v>990</v>
      </c>
      <c r="H238" s="8" t="s">
        <v>28</v>
      </c>
      <c r="I238" s="8" t="s">
        <v>975</v>
      </c>
      <c r="J238" s="33">
        <v>1</v>
      </c>
      <c r="K238" s="8" t="s">
        <v>30</v>
      </c>
      <c r="L238" s="8" t="s">
        <v>31</v>
      </c>
      <c r="M238" s="8" t="s">
        <v>812</v>
      </c>
      <c r="N238" s="8" t="s">
        <v>976</v>
      </c>
      <c r="O238" s="8" t="s">
        <v>976</v>
      </c>
      <c r="P238" s="8" t="s">
        <v>35</v>
      </c>
      <c r="Q238" s="8" t="s">
        <v>991</v>
      </c>
      <c r="R238" s="8" t="s">
        <v>983</v>
      </c>
      <c r="S238" s="8"/>
      <c r="T238" s="8" t="s">
        <v>978</v>
      </c>
      <c r="U238" s="8">
        <v>6212375</v>
      </c>
      <c r="V238" s="8" t="s">
        <v>979</v>
      </c>
    </row>
    <row r="239" s="1" customFormat="1" ht="60" customHeight="1" spans="1:22">
      <c r="A239" s="8">
        <v>237</v>
      </c>
      <c r="B239" s="8" t="s">
        <v>992</v>
      </c>
      <c r="C239" s="8" t="s">
        <v>972</v>
      </c>
      <c r="D239" s="8" t="s">
        <v>993</v>
      </c>
      <c r="E239" s="8" t="s">
        <v>25</v>
      </c>
      <c r="F239" s="8" t="s">
        <v>26</v>
      </c>
      <c r="G239" s="8" t="s">
        <v>974</v>
      </c>
      <c r="H239" s="8" t="s">
        <v>28</v>
      </c>
      <c r="I239" s="8" t="s">
        <v>975</v>
      </c>
      <c r="J239" s="33">
        <v>2</v>
      </c>
      <c r="K239" s="8" t="s">
        <v>30</v>
      </c>
      <c r="L239" s="8" t="s">
        <v>31</v>
      </c>
      <c r="M239" s="8" t="s">
        <v>812</v>
      </c>
      <c r="N239" s="8" t="s">
        <v>976</v>
      </c>
      <c r="O239" s="8" t="s">
        <v>976</v>
      </c>
      <c r="P239" s="8" t="s">
        <v>35</v>
      </c>
      <c r="Q239" s="8" t="s">
        <v>977</v>
      </c>
      <c r="R239" s="8" t="s">
        <v>983</v>
      </c>
      <c r="S239" s="8"/>
      <c r="T239" s="8" t="s">
        <v>978</v>
      </c>
      <c r="U239" s="8">
        <v>6212375</v>
      </c>
      <c r="V239" s="22" t="s">
        <v>979</v>
      </c>
    </row>
    <row r="240" s="1" customFormat="1" ht="60" customHeight="1" spans="1:22">
      <c r="A240" s="8">
        <v>238</v>
      </c>
      <c r="B240" s="8" t="s">
        <v>992</v>
      </c>
      <c r="C240" s="8" t="s">
        <v>972</v>
      </c>
      <c r="D240" s="8" t="s">
        <v>994</v>
      </c>
      <c r="E240" s="8" t="s">
        <v>25</v>
      </c>
      <c r="F240" s="8" t="s">
        <v>26</v>
      </c>
      <c r="G240" s="8" t="s">
        <v>981</v>
      </c>
      <c r="H240" s="8" t="s">
        <v>28</v>
      </c>
      <c r="I240" s="8" t="s">
        <v>975</v>
      </c>
      <c r="J240" s="33">
        <v>2</v>
      </c>
      <c r="K240" s="8" t="s">
        <v>30</v>
      </c>
      <c r="L240" s="8" t="s">
        <v>31</v>
      </c>
      <c r="M240" s="8" t="s">
        <v>812</v>
      </c>
      <c r="N240" s="8" t="s">
        <v>976</v>
      </c>
      <c r="O240" s="8" t="s">
        <v>976</v>
      </c>
      <c r="P240" s="8" t="s">
        <v>35</v>
      </c>
      <c r="Q240" s="8" t="s">
        <v>982</v>
      </c>
      <c r="R240" s="8" t="s">
        <v>983</v>
      </c>
      <c r="S240" s="8"/>
      <c r="T240" s="8" t="s">
        <v>978</v>
      </c>
      <c r="U240" s="8">
        <v>6212375</v>
      </c>
      <c r="V240" s="8" t="s">
        <v>979</v>
      </c>
    </row>
    <row r="241" s="1" customFormat="1" ht="60" customHeight="1" spans="1:22">
      <c r="A241" s="8">
        <v>239</v>
      </c>
      <c r="B241" s="8" t="s">
        <v>992</v>
      </c>
      <c r="C241" s="8" t="s">
        <v>972</v>
      </c>
      <c r="D241" s="8" t="s">
        <v>995</v>
      </c>
      <c r="E241" s="8" t="s">
        <v>25</v>
      </c>
      <c r="F241" s="8" t="s">
        <v>26</v>
      </c>
      <c r="G241" s="8" t="s">
        <v>787</v>
      </c>
      <c r="H241" s="8" t="s">
        <v>28</v>
      </c>
      <c r="I241" s="8" t="s">
        <v>975</v>
      </c>
      <c r="J241" s="33">
        <v>1</v>
      </c>
      <c r="K241" s="8" t="s">
        <v>30</v>
      </c>
      <c r="L241" s="8" t="s">
        <v>31</v>
      </c>
      <c r="M241" s="8" t="s">
        <v>812</v>
      </c>
      <c r="N241" s="8" t="s">
        <v>976</v>
      </c>
      <c r="O241" s="8" t="s">
        <v>976</v>
      </c>
      <c r="P241" s="8" t="s">
        <v>35</v>
      </c>
      <c r="Q241" s="8" t="s">
        <v>985</v>
      </c>
      <c r="R241" s="8" t="s">
        <v>983</v>
      </c>
      <c r="S241" s="8"/>
      <c r="T241" s="8" t="s">
        <v>978</v>
      </c>
      <c r="U241" s="8">
        <v>6212375</v>
      </c>
      <c r="V241" s="22" t="s">
        <v>979</v>
      </c>
    </row>
    <row r="242" s="1" customFormat="1" ht="60" customHeight="1" spans="1:22">
      <c r="A242" s="8">
        <v>240</v>
      </c>
      <c r="B242" s="8" t="s">
        <v>996</v>
      </c>
      <c r="C242" s="8" t="s">
        <v>997</v>
      </c>
      <c r="D242" s="8" t="s">
        <v>998</v>
      </c>
      <c r="E242" s="8" t="s">
        <v>56</v>
      </c>
      <c r="F242" s="8" t="s">
        <v>57</v>
      </c>
      <c r="G242" s="8" t="s">
        <v>376</v>
      </c>
      <c r="H242" s="8" t="s">
        <v>28</v>
      </c>
      <c r="I242" s="8" t="s">
        <v>999</v>
      </c>
      <c r="J242" s="8">
        <v>4</v>
      </c>
      <c r="K242" s="8" t="s">
        <v>30</v>
      </c>
      <c r="L242" s="8" t="s">
        <v>31</v>
      </c>
      <c r="M242" s="8" t="s">
        <v>812</v>
      </c>
      <c r="N242" s="8" t="s">
        <v>976</v>
      </c>
      <c r="O242" s="8" t="s">
        <v>976</v>
      </c>
      <c r="P242" s="8" t="s">
        <v>35</v>
      </c>
      <c r="Q242" s="8" t="s">
        <v>1000</v>
      </c>
      <c r="R242" s="8" t="s">
        <v>892</v>
      </c>
      <c r="S242" s="8"/>
      <c r="T242" s="8" t="s">
        <v>1001</v>
      </c>
      <c r="U242" s="8" t="s">
        <v>1002</v>
      </c>
      <c r="V242" s="22" t="s">
        <v>1003</v>
      </c>
    </row>
    <row r="243" s="1" customFormat="1" ht="60" customHeight="1" spans="1:22">
      <c r="A243" s="8">
        <v>241</v>
      </c>
      <c r="B243" s="8" t="s">
        <v>1004</v>
      </c>
      <c r="C243" s="8" t="s">
        <v>997</v>
      </c>
      <c r="D243" s="8" t="s">
        <v>1005</v>
      </c>
      <c r="E243" s="8" t="s">
        <v>56</v>
      </c>
      <c r="F243" s="8" t="s">
        <v>57</v>
      </c>
      <c r="G243" s="8" t="s">
        <v>506</v>
      </c>
      <c r="H243" s="8" t="s">
        <v>28</v>
      </c>
      <c r="I243" s="8" t="s">
        <v>999</v>
      </c>
      <c r="J243" s="8">
        <v>4</v>
      </c>
      <c r="K243" s="8" t="s">
        <v>30</v>
      </c>
      <c r="L243" s="8" t="s">
        <v>31</v>
      </c>
      <c r="M243" s="8" t="s">
        <v>812</v>
      </c>
      <c r="N243" s="8" t="s">
        <v>976</v>
      </c>
      <c r="O243" s="8" t="s">
        <v>976</v>
      </c>
      <c r="P243" s="8" t="s">
        <v>35</v>
      </c>
      <c r="Q243" s="8" t="s">
        <v>1006</v>
      </c>
      <c r="R243" s="8" t="s">
        <v>892</v>
      </c>
      <c r="S243" s="8"/>
      <c r="T243" s="8" t="s">
        <v>1001</v>
      </c>
      <c r="U243" s="8" t="s">
        <v>1002</v>
      </c>
      <c r="V243" s="22" t="s">
        <v>1003</v>
      </c>
    </row>
    <row r="244" s="1" customFormat="1" ht="60" customHeight="1" spans="1:22">
      <c r="A244" s="8">
        <v>242</v>
      </c>
      <c r="B244" s="8" t="s">
        <v>1004</v>
      </c>
      <c r="C244" s="8" t="s">
        <v>997</v>
      </c>
      <c r="D244" s="8" t="s">
        <v>1007</v>
      </c>
      <c r="E244" s="8" t="s">
        <v>56</v>
      </c>
      <c r="F244" s="8" t="s">
        <v>57</v>
      </c>
      <c r="G244" s="8" t="s">
        <v>570</v>
      </c>
      <c r="H244" s="8" t="s">
        <v>28</v>
      </c>
      <c r="I244" s="8" t="s">
        <v>999</v>
      </c>
      <c r="J244" s="8">
        <v>2</v>
      </c>
      <c r="K244" s="8" t="s">
        <v>30</v>
      </c>
      <c r="L244" s="8" t="s">
        <v>31</v>
      </c>
      <c r="M244" s="8" t="s">
        <v>812</v>
      </c>
      <c r="N244" s="8" t="s">
        <v>976</v>
      </c>
      <c r="O244" s="8" t="s">
        <v>976</v>
      </c>
      <c r="P244" s="8" t="s">
        <v>35</v>
      </c>
      <c r="Q244" s="8" t="s">
        <v>1008</v>
      </c>
      <c r="R244" s="8" t="s">
        <v>892</v>
      </c>
      <c r="S244" s="8"/>
      <c r="T244" s="8" t="s">
        <v>1001</v>
      </c>
      <c r="U244" s="8" t="s">
        <v>1002</v>
      </c>
      <c r="V244" s="22" t="s">
        <v>1003</v>
      </c>
    </row>
    <row r="245" s="1" customFormat="1" ht="60" customHeight="1" spans="1:22">
      <c r="A245" s="8">
        <v>243</v>
      </c>
      <c r="B245" s="8" t="s">
        <v>1004</v>
      </c>
      <c r="C245" s="8" t="s">
        <v>997</v>
      </c>
      <c r="D245" s="8" t="s">
        <v>1009</v>
      </c>
      <c r="E245" s="8" t="s">
        <v>56</v>
      </c>
      <c r="F245" s="8" t="s">
        <v>57</v>
      </c>
      <c r="G245" s="8" t="s">
        <v>1010</v>
      </c>
      <c r="H245" s="8" t="s">
        <v>28</v>
      </c>
      <c r="I245" s="8" t="s">
        <v>999</v>
      </c>
      <c r="J245" s="8">
        <v>1</v>
      </c>
      <c r="K245" s="8" t="s">
        <v>30</v>
      </c>
      <c r="L245" s="8" t="s">
        <v>31</v>
      </c>
      <c r="M245" s="8" t="s">
        <v>812</v>
      </c>
      <c r="N245" s="8" t="s">
        <v>976</v>
      </c>
      <c r="O245" s="8" t="s">
        <v>976</v>
      </c>
      <c r="P245" s="8" t="s">
        <v>35</v>
      </c>
      <c r="Q245" s="8" t="s">
        <v>1011</v>
      </c>
      <c r="R245" s="8" t="s">
        <v>892</v>
      </c>
      <c r="S245" s="8"/>
      <c r="T245" s="8" t="s">
        <v>1001</v>
      </c>
      <c r="U245" s="8" t="s">
        <v>1002</v>
      </c>
      <c r="V245" s="22" t="s">
        <v>1003</v>
      </c>
    </row>
    <row r="246" s="1" customFormat="1" ht="60" customHeight="1" spans="1:22">
      <c r="A246" s="8">
        <v>244</v>
      </c>
      <c r="B246" s="8" t="s">
        <v>1004</v>
      </c>
      <c r="C246" s="8" t="s">
        <v>997</v>
      </c>
      <c r="D246" s="8" t="s">
        <v>1012</v>
      </c>
      <c r="E246" s="8" t="s">
        <v>56</v>
      </c>
      <c r="F246" s="8" t="s">
        <v>57</v>
      </c>
      <c r="G246" s="8" t="s">
        <v>962</v>
      </c>
      <c r="H246" s="8" t="s">
        <v>28</v>
      </c>
      <c r="I246" s="8" t="s">
        <v>999</v>
      </c>
      <c r="J246" s="8">
        <v>1</v>
      </c>
      <c r="K246" s="8" t="s">
        <v>30</v>
      </c>
      <c r="L246" s="8" t="s">
        <v>31</v>
      </c>
      <c r="M246" s="8" t="s">
        <v>812</v>
      </c>
      <c r="N246" s="8" t="s">
        <v>976</v>
      </c>
      <c r="O246" s="8" t="s">
        <v>976</v>
      </c>
      <c r="P246" s="8" t="s">
        <v>35</v>
      </c>
      <c r="Q246" s="8" t="s">
        <v>1013</v>
      </c>
      <c r="R246" s="8" t="s">
        <v>892</v>
      </c>
      <c r="S246" s="8"/>
      <c r="T246" s="8" t="s">
        <v>1001</v>
      </c>
      <c r="U246" s="8" t="s">
        <v>1002</v>
      </c>
      <c r="V246" s="22" t="s">
        <v>1003</v>
      </c>
    </row>
    <row r="247" s="1" customFormat="1" ht="60" customHeight="1" spans="1:22">
      <c r="A247" s="8">
        <v>245</v>
      </c>
      <c r="B247" s="8" t="s">
        <v>1004</v>
      </c>
      <c r="C247" s="8" t="s">
        <v>997</v>
      </c>
      <c r="D247" s="8" t="s">
        <v>1014</v>
      </c>
      <c r="E247" s="8" t="s">
        <v>56</v>
      </c>
      <c r="F247" s="8" t="s">
        <v>57</v>
      </c>
      <c r="G247" s="8" t="s">
        <v>140</v>
      </c>
      <c r="H247" s="8" t="s">
        <v>28</v>
      </c>
      <c r="I247" s="8" t="s">
        <v>1015</v>
      </c>
      <c r="J247" s="8">
        <v>1</v>
      </c>
      <c r="K247" s="8" t="s">
        <v>30</v>
      </c>
      <c r="L247" s="8" t="s">
        <v>31</v>
      </c>
      <c r="M247" s="8" t="s">
        <v>812</v>
      </c>
      <c r="N247" s="8" t="s">
        <v>976</v>
      </c>
      <c r="O247" s="8" t="s">
        <v>976</v>
      </c>
      <c r="P247" s="8" t="s">
        <v>35</v>
      </c>
      <c r="Q247" s="8" t="s">
        <v>1016</v>
      </c>
      <c r="R247" s="8" t="s">
        <v>892</v>
      </c>
      <c r="S247" s="8"/>
      <c r="T247" s="8" t="s">
        <v>1001</v>
      </c>
      <c r="U247" s="8" t="s">
        <v>1002</v>
      </c>
      <c r="V247" s="22" t="s">
        <v>1003</v>
      </c>
    </row>
    <row r="248" s="1" customFormat="1" ht="60" customHeight="1" spans="1:22">
      <c r="A248" s="8">
        <v>246</v>
      </c>
      <c r="B248" s="8" t="s">
        <v>1004</v>
      </c>
      <c r="C248" s="8" t="s">
        <v>997</v>
      </c>
      <c r="D248" s="8" t="s">
        <v>1017</v>
      </c>
      <c r="E248" s="8" t="s">
        <v>56</v>
      </c>
      <c r="F248" s="8" t="s">
        <v>57</v>
      </c>
      <c r="G248" s="8" t="s">
        <v>106</v>
      </c>
      <c r="H248" s="8" t="s">
        <v>28</v>
      </c>
      <c r="I248" s="8" t="s">
        <v>1018</v>
      </c>
      <c r="J248" s="8">
        <v>1</v>
      </c>
      <c r="K248" s="8" t="s">
        <v>30</v>
      </c>
      <c r="L248" s="8" t="s">
        <v>31</v>
      </c>
      <c r="M248" s="8" t="s">
        <v>812</v>
      </c>
      <c r="N248" s="8" t="s">
        <v>976</v>
      </c>
      <c r="O248" s="8" t="s">
        <v>976</v>
      </c>
      <c r="P248" s="8" t="s">
        <v>35</v>
      </c>
      <c r="Q248" s="8" t="s">
        <v>1019</v>
      </c>
      <c r="R248" s="8" t="s">
        <v>892</v>
      </c>
      <c r="S248" s="8"/>
      <c r="T248" s="8" t="s">
        <v>1001</v>
      </c>
      <c r="U248" s="8" t="s">
        <v>1002</v>
      </c>
      <c r="V248" s="22" t="s">
        <v>1003</v>
      </c>
    </row>
    <row r="249" s="1" customFormat="1" ht="60" customHeight="1" spans="1:22">
      <c r="A249" s="8">
        <v>247</v>
      </c>
      <c r="B249" s="8" t="s">
        <v>1004</v>
      </c>
      <c r="C249" s="8" t="s">
        <v>997</v>
      </c>
      <c r="D249" s="8" t="s">
        <v>1020</v>
      </c>
      <c r="E249" s="8" t="s">
        <v>56</v>
      </c>
      <c r="F249" s="8" t="s">
        <v>57</v>
      </c>
      <c r="G249" s="8" t="s">
        <v>1021</v>
      </c>
      <c r="H249" s="8" t="s">
        <v>28</v>
      </c>
      <c r="I249" s="8" t="s">
        <v>1022</v>
      </c>
      <c r="J249" s="8">
        <v>1</v>
      </c>
      <c r="K249" s="8" t="s">
        <v>30</v>
      </c>
      <c r="L249" s="8" t="s">
        <v>31</v>
      </c>
      <c r="M249" s="8" t="s">
        <v>812</v>
      </c>
      <c r="N249" s="8" t="s">
        <v>976</v>
      </c>
      <c r="O249" s="8" t="s">
        <v>976</v>
      </c>
      <c r="P249" s="8" t="s">
        <v>35</v>
      </c>
      <c r="Q249" s="8" t="s">
        <v>1023</v>
      </c>
      <c r="R249" s="8" t="s">
        <v>892</v>
      </c>
      <c r="S249" s="8"/>
      <c r="T249" s="8" t="s">
        <v>1001</v>
      </c>
      <c r="U249" s="8" t="s">
        <v>1002</v>
      </c>
      <c r="V249" s="22" t="s">
        <v>1003</v>
      </c>
    </row>
    <row r="250" s="1" customFormat="1" ht="60" customHeight="1" spans="1:22">
      <c r="A250" s="8">
        <v>248</v>
      </c>
      <c r="B250" s="9" t="s">
        <v>1024</v>
      </c>
      <c r="C250" s="8" t="s">
        <v>997</v>
      </c>
      <c r="D250" s="8" t="s">
        <v>1025</v>
      </c>
      <c r="E250" s="8" t="s">
        <v>56</v>
      </c>
      <c r="F250" s="8" t="s">
        <v>57</v>
      </c>
      <c r="G250" s="10" t="s">
        <v>1026</v>
      </c>
      <c r="H250" s="8" t="s">
        <v>28</v>
      </c>
      <c r="I250" s="8" t="s">
        <v>1027</v>
      </c>
      <c r="J250" s="8">
        <v>2</v>
      </c>
      <c r="K250" s="8" t="s">
        <v>30</v>
      </c>
      <c r="L250" s="8" t="s">
        <v>31</v>
      </c>
      <c r="M250" s="8" t="s">
        <v>812</v>
      </c>
      <c r="N250" s="8" t="s">
        <v>976</v>
      </c>
      <c r="O250" s="8" t="s">
        <v>976</v>
      </c>
      <c r="P250" s="8" t="s">
        <v>379</v>
      </c>
      <c r="Q250" s="9" t="s">
        <v>1028</v>
      </c>
      <c r="R250" s="8" t="s">
        <v>892</v>
      </c>
      <c r="S250" s="8"/>
      <c r="T250" s="9" t="s">
        <v>1029</v>
      </c>
      <c r="U250" s="9" t="s">
        <v>1030</v>
      </c>
      <c r="V250" s="22" t="s">
        <v>1031</v>
      </c>
    </row>
    <row r="251" s="1" customFormat="1" ht="60" customHeight="1" spans="1:22">
      <c r="A251" s="8">
        <v>249</v>
      </c>
      <c r="B251" s="9" t="s">
        <v>1032</v>
      </c>
      <c r="C251" s="8" t="s">
        <v>997</v>
      </c>
      <c r="D251" s="9" t="s">
        <v>1033</v>
      </c>
      <c r="E251" s="8" t="s">
        <v>56</v>
      </c>
      <c r="F251" s="8" t="s">
        <v>57</v>
      </c>
      <c r="G251" s="10" t="s">
        <v>1034</v>
      </c>
      <c r="H251" s="8" t="s">
        <v>28</v>
      </c>
      <c r="I251" s="10" t="s">
        <v>1035</v>
      </c>
      <c r="J251" s="8">
        <v>1</v>
      </c>
      <c r="K251" s="8" t="s">
        <v>272</v>
      </c>
      <c r="L251" s="8" t="s">
        <v>273</v>
      </c>
      <c r="M251" s="8" t="s">
        <v>812</v>
      </c>
      <c r="N251" s="8" t="s">
        <v>976</v>
      </c>
      <c r="O251" s="8" t="s">
        <v>976</v>
      </c>
      <c r="P251" s="8" t="s">
        <v>35</v>
      </c>
      <c r="Q251" s="9" t="s">
        <v>1036</v>
      </c>
      <c r="R251" s="8" t="s">
        <v>892</v>
      </c>
      <c r="S251" s="8"/>
      <c r="T251" s="9" t="s">
        <v>1037</v>
      </c>
      <c r="U251" s="74" t="s">
        <v>1038</v>
      </c>
      <c r="V251" s="22" t="s">
        <v>1039</v>
      </c>
    </row>
    <row r="252" s="1" customFormat="1" ht="60" customHeight="1" spans="1:22">
      <c r="A252" s="8">
        <v>250</v>
      </c>
      <c r="B252" s="9" t="s">
        <v>1032</v>
      </c>
      <c r="C252" s="8" t="s">
        <v>997</v>
      </c>
      <c r="D252" s="9" t="s">
        <v>1033</v>
      </c>
      <c r="E252" s="8" t="s">
        <v>56</v>
      </c>
      <c r="F252" s="8" t="s">
        <v>57</v>
      </c>
      <c r="G252" s="8" t="s">
        <v>734</v>
      </c>
      <c r="H252" s="8" t="s">
        <v>28</v>
      </c>
      <c r="I252" s="10" t="s">
        <v>1040</v>
      </c>
      <c r="J252" s="8">
        <v>2</v>
      </c>
      <c r="K252" s="8" t="s">
        <v>272</v>
      </c>
      <c r="L252" s="8" t="s">
        <v>273</v>
      </c>
      <c r="M252" s="8" t="s">
        <v>812</v>
      </c>
      <c r="N252" s="8" t="s">
        <v>976</v>
      </c>
      <c r="O252" s="8" t="s">
        <v>976</v>
      </c>
      <c r="P252" s="8" t="s">
        <v>35</v>
      </c>
      <c r="Q252" s="8" t="s">
        <v>1041</v>
      </c>
      <c r="R252" s="8" t="s">
        <v>892</v>
      </c>
      <c r="S252" s="8"/>
      <c r="T252" s="9" t="s">
        <v>1037</v>
      </c>
      <c r="U252" s="74" t="s">
        <v>1038</v>
      </c>
      <c r="V252" s="22" t="s">
        <v>1039</v>
      </c>
    </row>
    <row r="253" s="1" customFormat="1" ht="60" customHeight="1" spans="1:22">
      <c r="A253" s="8">
        <v>251</v>
      </c>
      <c r="B253" s="9" t="s">
        <v>1032</v>
      </c>
      <c r="C253" s="8" t="s">
        <v>997</v>
      </c>
      <c r="D253" s="9" t="s">
        <v>1033</v>
      </c>
      <c r="E253" s="8" t="s">
        <v>56</v>
      </c>
      <c r="F253" s="8" t="s">
        <v>57</v>
      </c>
      <c r="G253" s="8" t="s">
        <v>715</v>
      </c>
      <c r="H253" s="8" t="s">
        <v>28</v>
      </c>
      <c r="I253" s="10" t="s">
        <v>1042</v>
      </c>
      <c r="J253" s="8">
        <v>1</v>
      </c>
      <c r="K253" s="8" t="s">
        <v>272</v>
      </c>
      <c r="L253" s="8" t="s">
        <v>273</v>
      </c>
      <c r="M253" s="8" t="s">
        <v>812</v>
      </c>
      <c r="N253" s="8" t="s">
        <v>976</v>
      </c>
      <c r="O253" s="8" t="s">
        <v>976</v>
      </c>
      <c r="P253" s="8" t="s">
        <v>35</v>
      </c>
      <c r="Q253" s="8" t="s">
        <v>1043</v>
      </c>
      <c r="R253" s="8" t="s">
        <v>892</v>
      </c>
      <c r="S253" s="8"/>
      <c r="T253" s="9" t="s">
        <v>1037</v>
      </c>
      <c r="U253" s="74" t="s">
        <v>1038</v>
      </c>
      <c r="V253" s="22" t="s">
        <v>1039</v>
      </c>
    </row>
    <row r="254" s="1" customFormat="1" ht="60" customHeight="1" spans="1:22">
      <c r="A254" s="8">
        <v>252</v>
      </c>
      <c r="B254" s="9" t="s">
        <v>1044</v>
      </c>
      <c r="C254" s="9" t="s">
        <v>997</v>
      </c>
      <c r="D254" s="8" t="s">
        <v>1045</v>
      </c>
      <c r="E254" s="8" t="s">
        <v>56</v>
      </c>
      <c r="F254" s="8" t="s">
        <v>57</v>
      </c>
      <c r="G254" s="10" t="s">
        <v>1046</v>
      </c>
      <c r="H254" s="8" t="s">
        <v>28</v>
      </c>
      <c r="I254" s="10" t="s">
        <v>1047</v>
      </c>
      <c r="J254" s="8">
        <v>1</v>
      </c>
      <c r="K254" s="8" t="s">
        <v>30</v>
      </c>
      <c r="L254" s="10" t="s">
        <v>31</v>
      </c>
      <c r="M254" s="8" t="s">
        <v>812</v>
      </c>
      <c r="N254" s="8" t="s">
        <v>976</v>
      </c>
      <c r="O254" s="8" t="s">
        <v>976</v>
      </c>
      <c r="P254" s="8" t="s">
        <v>379</v>
      </c>
      <c r="Q254" s="8" t="s">
        <v>1048</v>
      </c>
      <c r="R254" s="9" t="s">
        <v>1049</v>
      </c>
      <c r="S254" s="8"/>
      <c r="T254" s="9" t="s">
        <v>1050</v>
      </c>
      <c r="U254" s="9">
        <v>15285466900</v>
      </c>
      <c r="V254" s="9" t="s">
        <v>1051</v>
      </c>
    </row>
    <row r="255" s="1" customFormat="1" ht="60" customHeight="1" spans="1:22">
      <c r="A255" s="8">
        <v>253</v>
      </c>
      <c r="B255" s="9" t="s">
        <v>1052</v>
      </c>
      <c r="C255" s="9" t="s">
        <v>997</v>
      </c>
      <c r="D255" s="8" t="s">
        <v>1053</v>
      </c>
      <c r="E255" s="8" t="s">
        <v>56</v>
      </c>
      <c r="F255" s="8" t="s">
        <v>57</v>
      </c>
      <c r="G255" s="10" t="s">
        <v>1054</v>
      </c>
      <c r="H255" s="8" t="s">
        <v>28</v>
      </c>
      <c r="I255" s="10" t="s">
        <v>1035</v>
      </c>
      <c r="J255" s="8">
        <v>1</v>
      </c>
      <c r="K255" s="8" t="s">
        <v>272</v>
      </c>
      <c r="L255" s="8" t="s">
        <v>273</v>
      </c>
      <c r="M255" s="8" t="s">
        <v>812</v>
      </c>
      <c r="N255" s="8" t="s">
        <v>976</v>
      </c>
      <c r="O255" s="8" t="s">
        <v>976</v>
      </c>
      <c r="P255" s="8" t="s">
        <v>35</v>
      </c>
      <c r="Q255" s="8" t="s">
        <v>1055</v>
      </c>
      <c r="R255" s="9" t="s">
        <v>892</v>
      </c>
      <c r="S255" s="8"/>
      <c r="T255" s="9" t="s">
        <v>1050</v>
      </c>
      <c r="U255" s="9">
        <v>15285466900</v>
      </c>
      <c r="V255" s="9" t="s">
        <v>1051</v>
      </c>
    </row>
    <row r="256" s="1" customFormat="1" ht="60" customHeight="1" spans="1:22">
      <c r="A256" s="8">
        <v>254</v>
      </c>
      <c r="B256" s="9" t="s">
        <v>1056</v>
      </c>
      <c r="C256" s="9" t="s">
        <v>997</v>
      </c>
      <c r="D256" s="8" t="s">
        <v>1057</v>
      </c>
      <c r="E256" s="8" t="s">
        <v>56</v>
      </c>
      <c r="F256" s="8" t="s">
        <v>57</v>
      </c>
      <c r="G256" s="10" t="s">
        <v>58</v>
      </c>
      <c r="H256" s="8" t="s">
        <v>28</v>
      </c>
      <c r="I256" s="10" t="s">
        <v>59</v>
      </c>
      <c r="J256" s="8">
        <v>1</v>
      </c>
      <c r="K256" s="8" t="s">
        <v>272</v>
      </c>
      <c r="L256" s="8" t="s">
        <v>273</v>
      </c>
      <c r="M256" s="8" t="s">
        <v>812</v>
      </c>
      <c r="N256" s="8" t="s">
        <v>976</v>
      </c>
      <c r="O256" s="8" t="s">
        <v>976</v>
      </c>
      <c r="P256" s="8" t="s">
        <v>35</v>
      </c>
      <c r="Q256" s="8" t="s">
        <v>1058</v>
      </c>
      <c r="R256" s="9" t="s">
        <v>892</v>
      </c>
      <c r="S256" s="8"/>
      <c r="T256" s="9" t="s">
        <v>1050</v>
      </c>
      <c r="U256" s="9">
        <v>15285466900</v>
      </c>
      <c r="V256" s="9" t="s">
        <v>1051</v>
      </c>
    </row>
    <row r="257" s="1" customFormat="1" ht="60" customHeight="1" spans="1:22">
      <c r="A257" s="8">
        <v>255</v>
      </c>
      <c r="B257" s="9" t="s">
        <v>1059</v>
      </c>
      <c r="C257" s="9" t="s">
        <v>997</v>
      </c>
      <c r="D257" s="8" t="s">
        <v>1060</v>
      </c>
      <c r="E257" s="8" t="s">
        <v>56</v>
      </c>
      <c r="F257" s="8" t="s">
        <v>57</v>
      </c>
      <c r="G257" s="10" t="s">
        <v>1061</v>
      </c>
      <c r="H257" s="8" t="s">
        <v>28</v>
      </c>
      <c r="I257" s="10" t="s">
        <v>1062</v>
      </c>
      <c r="J257" s="8">
        <v>1</v>
      </c>
      <c r="K257" s="8" t="s">
        <v>272</v>
      </c>
      <c r="L257" s="8" t="s">
        <v>273</v>
      </c>
      <c r="M257" s="8" t="s">
        <v>812</v>
      </c>
      <c r="N257" s="8" t="s">
        <v>976</v>
      </c>
      <c r="O257" s="8" t="s">
        <v>976</v>
      </c>
      <c r="P257" s="8" t="s">
        <v>35</v>
      </c>
      <c r="Q257" s="8" t="s">
        <v>1063</v>
      </c>
      <c r="R257" s="9" t="s">
        <v>892</v>
      </c>
      <c r="S257" s="8"/>
      <c r="T257" s="9" t="s">
        <v>1050</v>
      </c>
      <c r="U257" s="9">
        <v>15285466900</v>
      </c>
      <c r="V257" s="9" t="s">
        <v>1051</v>
      </c>
    </row>
    <row r="258" s="1" customFormat="1" ht="60" customHeight="1" spans="1:22">
      <c r="A258" s="8">
        <v>256</v>
      </c>
      <c r="B258" s="9" t="s">
        <v>1064</v>
      </c>
      <c r="C258" s="9" t="s">
        <v>1065</v>
      </c>
      <c r="D258" s="9" t="s">
        <v>1066</v>
      </c>
      <c r="E258" s="8" t="s">
        <v>1067</v>
      </c>
      <c r="F258" s="8" t="s">
        <v>1068</v>
      </c>
      <c r="G258" s="9" t="s">
        <v>1064</v>
      </c>
      <c r="H258" s="8" t="s">
        <v>132</v>
      </c>
      <c r="I258" s="9" t="s">
        <v>1069</v>
      </c>
      <c r="J258" s="9">
        <v>1</v>
      </c>
      <c r="K258" s="9" t="s">
        <v>30</v>
      </c>
      <c r="L258" s="9" t="s">
        <v>31</v>
      </c>
      <c r="M258" s="8" t="s">
        <v>812</v>
      </c>
      <c r="N258" s="8" t="s">
        <v>976</v>
      </c>
      <c r="O258" s="8" t="s">
        <v>976</v>
      </c>
      <c r="P258" s="8" t="s">
        <v>35</v>
      </c>
      <c r="Q258" s="9" t="s">
        <v>1070</v>
      </c>
      <c r="R258" s="9" t="s">
        <v>1071</v>
      </c>
      <c r="S258" s="9"/>
      <c r="T258" s="9" t="s">
        <v>1072</v>
      </c>
      <c r="U258" s="9" t="s">
        <v>1073</v>
      </c>
      <c r="V258" s="9" t="s">
        <v>1074</v>
      </c>
    </row>
    <row r="259" s="1" customFormat="1" ht="60" customHeight="1" spans="1:22">
      <c r="A259" s="8">
        <v>257</v>
      </c>
      <c r="B259" s="8" t="s">
        <v>1075</v>
      </c>
      <c r="C259" s="8" t="s">
        <v>1076</v>
      </c>
      <c r="D259" s="8" t="s">
        <v>1077</v>
      </c>
      <c r="E259" s="8" t="s">
        <v>692</v>
      </c>
      <c r="F259" s="8" t="s">
        <v>693</v>
      </c>
      <c r="G259" s="8" t="s">
        <v>1078</v>
      </c>
      <c r="H259" s="8" t="s">
        <v>132</v>
      </c>
      <c r="I259" s="8" t="s">
        <v>1079</v>
      </c>
      <c r="J259" s="8">
        <v>1</v>
      </c>
      <c r="K259" s="9" t="s">
        <v>30</v>
      </c>
      <c r="L259" s="9" t="s">
        <v>31</v>
      </c>
      <c r="M259" s="8" t="s">
        <v>812</v>
      </c>
      <c r="N259" s="8" t="s">
        <v>976</v>
      </c>
      <c r="O259" s="8" t="s">
        <v>976</v>
      </c>
      <c r="P259" s="8" t="s">
        <v>35</v>
      </c>
      <c r="Q259" s="8" t="s">
        <v>1080</v>
      </c>
      <c r="R259" s="8" t="s">
        <v>892</v>
      </c>
      <c r="S259" s="8"/>
      <c r="T259" s="8" t="s">
        <v>1081</v>
      </c>
      <c r="U259" s="15">
        <v>18985095747</v>
      </c>
      <c r="V259" s="8" t="s">
        <v>1082</v>
      </c>
    </row>
    <row r="260" s="1" customFormat="1" ht="60" customHeight="1" spans="1:22">
      <c r="A260" s="8">
        <v>258</v>
      </c>
      <c r="B260" s="8" t="s">
        <v>1083</v>
      </c>
      <c r="C260" s="8" t="s">
        <v>1084</v>
      </c>
      <c r="D260" s="8" t="s">
        <v>1085</v>
      </c>
      <c r="E260" s="8" t="s">
        <v>236</v>
      </c>
      <c r="F260" s="8" t="s">
        <v>926</v>
      </c>
      <c r="G260" s="8" t="s">
        <v>1083</v>
      </c>
      <c r="H260" s="8" t="s">
        <v>132</v>
      </c>
      <c r="I260" s="8" t="s">
        <v>1086</v>
      </c>
      <c r="J260" s="8">
        <v>1</v>
      </c>
      <c r="K260" s="9" t="s">
        <v>30</v>
      </c>
      <c r="L260" s="9" t="s">
        <v>31</v>
      </c>
      <c r="M260" s="8" t="s">
        <v>812</v>
      </c>
      <c r="N260" s="8" t="s">
        <v>976</v>
      </c>
      <c r="O260" s="8" t="s">
        <v>976</v>
      </c>
      <c r="P260" s="8" t="s">
        <v>35</v>
      </c>
      <c r="Q260" s="8" t="s">
        <v>1087</v>
      </c>
      <c r="R260" s="8" t="s">
        <v>1088</v>
      </c>
      <c r="S260" s="8"/>
      <c r="T260" s="8" t="s">
        <v>1089</v>
      </c>
      <c r="U260" s="15" t="s">
        <v>1090</v>
      </c>
      <c r="V260" s="15" t="s">
        <v>1091</v>
      </c>
    </row>
    <row r="261" s="1" customFormat="1" ht="60" customHeight="1" spans="1:22">
      <c r="A261" s="8">
        <v>259</v>
      </c>
      <c r="B261" s="9" t="s">
        <v>1092</v>
      </c>
      <c r="C261" s="9" t="s">
        <v>1093</v>
      </c>
      <c r="D261" s="9" t="s">
        <v>1094</v>
      </c>
      <c r="E261" s="8" t="s">
        <v>249</v>
      </c>
      <c r="F261" s="8" t="s">
        <v>1095</v>
      </c>
      <c r="G261" s="10" t="s">
        <v>1096</v>
      </c>
      <c r="H261" s="8" t="s">
        <v>28</v>
      </c>
      <c r="I261" s="10" t="s">
        <v>1097</v>
      </c>
      <c r="J261" s="8">
        <v>2</v>
      </c>
      <c r="K261" s="9" t="s">
        <v>30</v>
      </c>
      <c r="L261" s="9" t="s">
        <v>31</v>
      </c>
      <c r="M261" s="8" t="s">
        <v>812</v>
      </c>
      <c r="N261" s="8" t="s">
        <v>976</v>
      </c>
      <c r="O261" s="8" t="s">
        <v>976</v>
      </c>
      <c r="P261" s="8" t="s">
        <v>35</v>
      </c>
      <c r="Q261" s="8" t="s">
        <v>1098</v>
      </c>
      <c r="R261" s="8" t="s">
        <v>892</v>
      </c>
      <c r="S261" s="8"/>
      <c r="T261" s="9" t="s">
        <v>1099</v>
      </c>
      <c r="U261" s="9">
        <v>18788748356</v>
      </c>
      <c r="V261" s="39" t="s">
        <v>1100</v>
      </c>
    </row>
    <row r="262" s="1" customFormat="1" ht="60" customHeight="1" spans="1:22">
      <c r="A262" s="8">
        <v>260</v>
      </c>
      <c r="B262" s="9" t="s">
        <v>1101</v>
      </c>
      <c r="C262" s="9" t="s">
        <v>1102</v>
      </c>
      <c r="D262" s="9" t="s">
        <v>1103</v>
      </c>
      <c r="E262" s="8" t="s">
        <v>25</v>
      </c>
      <c r="F262" s="8" t="s">
        <v>26</v>
      </c>
      <c r="G262" s="10" t="s">
        <v>1101</v>
      </c>
      <c r="H262" s="8" t="s">
        <v>132</v>
      </c>
      <c r="I262" s="10" t="s">
        <v>1104</v>
      </c>
      <c r="J262" s="8">
        <v>1</v>
      </c>
      <c r="K262" s="9" t="s">
        <v>30</v>
      </c>
      <c r="L262" s="9" t="s">
        <v>31</v>
      </c>
      <c r="M262" s="8" t="s">
        <v>812</v>
      </c>
      <c r="N262" s="8" t="s">
        <v>976</v>
      </c>
      <c r="O262" s="8" t="s">
        <v>976</v>
      </c>
      <c r="P262" s="8" t="s">
        <v>35</v>
      </c>
      <c r="Q262" s="9" t="s">
        <v>1105</v>
      </c>
      <c r="R262" s="9" t="s">
        <v>892</v>
      </c>
      <c r="S262" s="8"/>
      <c r="T262" s="9" t="s">
        <v>1106</v>
      </c>
      <c r="U262" s="9">
        <v>15585932345</v>
      </c>
      <c r="V262" s="22" t="s">
        <v>1107</v>
      </c>
    </row>
    <row r="263" s="1" customFormat="1" ht="60" customHeight="1" spans="1:22">
      <c r="A263" s="8">
        <v>261</v>
      </c>
      <c r="B263" s="34" t="s">
        <v>1108</v>
      </c>
      <c r="C263" s="34" t="s">
        <v>1109</v>
      </c>
      <c r="D263" s="34" t="s">
        <v>1110</v>
      </c>
      <c r="E263" s="8" t="s">
        <v>1067</v>
      </c>
      <c r="F263" s="8" t="s">
        <v>1068</v>
      </c>
      <c r="G263" s="34" t="s">
        <v>1108</v>
      </c>
      <c r="H263" s="8" t="s">
        <v>28</v>
      </c>
      <c r="I263" s="34" t="s">
        <v>1111</v>
      </c>
      <c r="J263" s="34">
        <v>1</v>
      </c>
      <c r="K263" s="9" t="s">
        <v>30</v>
      </c>
      <c r="L263" s="9" t="s">
        <v>31</v>
      </c>
      <c r="M263" s="8" t="s">
        <v>812</v>
      </c>
      <c r="N263" s="8" t="s">
        <v>976</v>
      </c>
      <c r="O263" s="8" t="s">
        <v>976</v>
      </c>
      <c r="P263" s="8" t="s">
        <v>35</v>
      </c>
      <c r="Q263" s="34" t="s">
        <v>1112</v>
      </c>
      <c r="R263" s="34" t="s">
        <v>892</v>
      </c>
      <c r="S263" s="8"/>
      <c r="T263" s="34" t="s">
        <v>1113</v>
      </c>
      <c r="U263" s="34">
        <v>15121592440</v>
      </c>
      <c r="V263" s="39" t="s">
        <v>1114</v>
      </c>
    </row>
    <row r="264" s="1" customFormat="1" ht="60" customHeight="1" spans="1:22">
      <c r="A264" s="8">
        <v>262</v>
      </c>
      <c r="B264" s="35" t="s">
        <v>1115</v>
      </c>
      <c r="C264" s="8"/>
      <c r="D264" s="8" t="s">
        <v>1116</v>
      </c>
      <c r="E264" s="8" t="s">
        <v>25</v>
      </c>
      <c r="F264" s="8" t="s">
        <v>26</v>
      </c>
      <c r="G264" s="35" t="s">
        <v>1115</v>
      </c>
      <c r="H264" s="10" t="s">
        <v>28</v>
      </c>
      <c r="I264" s="8" t="s">
        <v>1117</v>
      </c>
      <c r="J264" s="8">
        <v>1</v>
      </c>
      <c r="K264" s="8" t="s">
        <v>30</v>
      </c>
      <c r="L264" s="8" t="s">
        <v>31</v>
      </c>
      <c r="M264" s="8" t="s">
        <v>812</v>
      </c>
      <c r="N264" s="8" t="s">
        <v>1118</v>
      </c>
      <c r="O264" s="8" t="s">
        <v>1118</v>
      </c>
      <c r="P264" s="8" t="s">
        <v>35</v>
      </c>
      <c r="Q264" s="8" t="s">
        <v>1119</v>
      </c>
      <c r="R264" s="8" t="s">
        <v>892</v>
      </c>
      <c r="S264" s="8"/>
      <c r="T264" s="8" t="s">
        <v>1120</v>
      </c>
      <c r="U264" s="8" t="s">
        <v>1121</v>
      </c>
      <c r="V264" s="22" t="s">
        <v>1122</v>
      </c>
    </row>
    <row r="265" s="1" customFormat="1" ht="60" customHeight="1" spans="1:22">
      <c r="A265" s="8">
        <v>263</v>
      </c>
      <c r="B265" s="8" t="s">
        <v>1123</v>
      </c>
      <c r="C265" s="8" t="s">
        <v>1124</v>
      </c>
      <c r="D265" s="8" t="s">
        <v>1125</v>
      </c>
      <c r="E265" s="8" t="s">
        <v>236</v>
      </c>
      <c r="F265" s="8" t="s">
        <v>926</v>
      </c>
      <c r="G265" s="8" t="s">
        <v>1123</v>
      </c>
      <c r="H265" s="10" t="s">
        <v>132</v>
      </c>
      <c r="I265" s="8" t="s">
        <v>1126</v>
      </c>
      <c r="J265" s="8">
        <v>1</v>
      </c>
      <c r="K265" s="8" t="s">
        <v>30</v>
      </c>
      <c r="L265" s="8" t="s">
        <v>31</v>
      </c>
      <c r="M265" s="8" t="s">
        <v>812</v>
      </c>
      <c r="N265" s="8" t="s">
        <v>1118</v>
      </c>
      <c r="O265" s="8" t="s">
        <v>1118</v>
      </c>
      <c r="P265" s="8" t="s">
        <v>35</v>
      </c>
      <c r="Q265" s="8" t="s">
        <v>1127</v>
      </c>
      <c r="R265" s="8" t="s">
        <v>892</v>
      </c>
      <c r="S265" s="8"/>
      <c r="T265" s="8" t="s">
        <v>1120</v>
      </c>
      <c r="U265" s="8" t="s">
        <v>1121</v>
      </c>
      <c r="V265" s="22" t="s">
        <v>1122</v>
      </c>
    </row>
    <row r="266" s="1" customFormat="1" ht="60" customHeight="1" spans="1:22">
      <c r="A266" s="8">
        <v>264</v>
      </c>
      <c r="B266" s="8" t="s">
        <v>1128</v>
      </c>
      <c r="C266" s="8" t="s">
        <v>1129</v>
      </c>
      <c r="D266" s="8" t="s">
        <v>1130</v>
      </c>
      <c r="E266" s="8" t="s">
        <v>600</v>
      </c>
      <c r="F266" s="8" t="s">
        <v>1131</v>
      </c>
      <c r="G266" s="8" t="s">
        <v>1128</v>
      </c>
      <c r="H266" s="10" t="s">
        <v>28</v>
      </c>
      <c r="I266" s="8" t="s">
        <v>1132</v>
      </c>
      <c r="J266" s="8">
        <v>2</v>
      </c>
      <c r="K266" s="8" t="s">
        <v>30</v>
      </c>
      <c r="L266" s="8" t="s">
        <v>31</v>
      </c>
      <c r="M266" s="8" t="s">
        <v>812</v>
      </c>
      <c r="N266" s="8" t="s">
        <v>1118</v>
      </c>
      <c r="O266" s="8" t="s">
        <v>1118</v>
      </c>
      <c r="P266" s="8" t="s">
        <v>35</v>
      </c>
      <c r="Q266" s="8" t="s">
        <v>1133</v>
      </c>
      <c r="R266" s="8" t="s">
        <v>892</v>
      </c>
      <c r="S266" s="8"/>
      <c r="T266" s="8" t="s">
        <v>1120</v>
      </c>
      <c r="U266" s="8" t="s">
        <v>1121</v>
      </c>
      <c r="V266" s="22" t="s">
        <v>1122</v>
      </c>
    </row>
    <row r="267" s="1" customFormat="1" ht="60" customHeight="1" spans="1:22">
      <c r="A267" s="8">
        <v>265</v>
      </c>
      <c r="B267" s="8" t="s">
        <v>1134</v>
      </c>
      <c r="C267" s="8" t="s">
        <v>1135</v>
      </c>
      <c r="D267" s="8" t="s">
        <v>1136</v>
      </c>
      <c r="E267" s="8" t="s">
        <v>236</v>
      </c>
      <c r="F267" s="8" t="s">
        <v>926</v>
      </c>
      <c r="G267" s="8" t="s">
        <v>1137</v>
      </c>
      <c r="H267" s="10" t="s">
        <v>132</v>
      </c>
      <c r="I267" s="8" t="s">
        <v>1138</v>
      </c>
      <c r="J267" s="8">
        <v>1</v>
      </c>
      <c r="K267" s="8" t="s">
        <v>30</v>
      </c>
      <c r="L267" s="8" t="s">
        <v>31</v>
      </c>
      <c r="M267" s="8" t="s">
        <v>812</v>
      </c>
      <c r="N267" s="8" t="s">
        <v>1118</v>
      </c>
      <c r="O267" s="8" t="s">
        <v>1118</v>
      </c>
      <c r="P267" s="8" t="s">
        <v>35</v>
      </c>
      <c r="Q267" s="8" t="s">
        <v>1139</v>
      </c>
      <c r="R267" s="8" t="s">
        <v>892</v>
      </c>
      <c r="S267" s="8"/>
      <c r="T267" s="8" t="s">
        <v>1120</v>
      </c>
      <c r="U267" s="8" t="s">
        <v>1121</v>
      </c>
      <c r="V267" s="22" t="s">
        <v>1122</v>
      </c>
    </row>
    <row r="268" s="1" customFormat="1" ht="60" customHeight="1" spans="1:22">
      <c r="A268" s="8">
        <v>266</v>
      </c>
      <c r="B268" s="8" t="s">
        <v>1140</v>
      </c>
      <c r="C268" s="8" t="s">
        <v>1135</v>
      </c>
      <c r="D268" s="8" t="s">
        <v>1141</v>
      </c>
      <c r="E268" s="8" t="s">
        <v>236</v>
      </c>
      <c r="F268" s="8" t="s">
        <v>926</v>
      </c>
      <c r="G268" s="8" t="s">
        <v>1140</v>
      </c>
      <c r="H268" s="10" t="s">
        <v>132</v>
      </c>
      <c r="I268" s="8" t="s">
        <v>1142</v>
      </c>
      <c r="J268" s="8">
        <v>1</v>
      </c>
      <c r="K268" s="8" t="s">
        <v>30</v>
      </c>
      <c r="L268" s="8" t="s">
        <v>31</v>
      </c>
      <c r="M268" s="8" t="s">
        <v>812</v>
      </c>
      <c r="N268" s="8" t="s">
        <v>1118</v>
      </c>
      <c r="O268" s="8" t="s">
        <v>1118</v>
      </c>
      <c r="P268" s="8" t="s">
        <v>35</v>
      </c>
      <c r="Q268" s="8" t="s">
        <v>1139</v>
      </c>
      <c r="R268" s="8" t="s">
        <v>892</v>
      </c>
      <c r="S268" s="8"/>
      <c r="T268" s="8" t="s">
        <v>1120</v>
      </c>
      <c r="U268" s="8" t="s">
        <v>1121</v>
      </c>
      <c r="V268" s="22" t="s">
        <v>1122</v>
      </c>
    </row>
    <row r="269" s="1" customFormat="1" ht="60" customHeight="1" spans="1:22">
      <c r="A269" s="8">
        <v>267</v>
      </c>
      <c r="B269" s="35" t="s">
        <v>1143</v>
      </c>
      <c r="C269" s="8" t="s">
        <v>1144</v>
      </c>
      <c r="D269" s="8" t="s">
        <v>1145</v>
      </c>
      <c r="E269" s="8" t="s">
        <v>236</v>
      </c>
      <c r="F269" s="8" t="s">
        <v>926</v>
      </c>
      <c r="G269" s="35" t="s">
        <v>1143</v>
      </c>
      <c r="H269" s="10" t="s">
        <v>28</v>
      </c>
      <c r="I269" s="8" t="s">
        <v>1146</v>
      </c>
      <c r="J269" s="8">
        <v>1</v>
      </c>
      <c r="K269" s="8" t="s">
        <v>30</v>
      </c>
      <c r="L269" s="8" t="s">
        <v>31</v>
      </c>
      <c r="M269" s="8" t="s">
        <v>812</v>
      </c>
      <c r="N269" s="8" t="s">
        <v>1118</v>
      </c>
      <c r="O269" s="8" t="s">
        <v>1118</v>
      </c>
      <c r="P269" s="8" t="s">
        <v>35</v>
      </c>
      <c r="Q269" s="8" t="s">
        <v>1147</v>
      </c>
      <c r="R269" s="8" t="s">
        <v>892</v>
      </c>
      <c r="S269" s="8"/>
      <c r="T269" s="8" t="s">
        <v>1120</v>
      </c>
      <c r="U269" s="8" t="s">
        <v>1121</v>
      </c>
      <c r="V269" s="22" t="s">
        <v>1122</v>
      </c>
    </row>
    <row r="270" s="1" customFormat="1" ht="60" customHeight="1" spans="1:22">
      <c r="A270" s="8">
        <v>268</v>
      </c>
      <c r="B270" s="35" t="s">
        <v>1148</v>
      </c>
      <c r="C270" s="8" t="s">
        <v>1149</v>
      </c>
      <c r="D270" s="8" t="s">
        <v>1150</v>
      </c>
      <c r="E270" s="8" t="s">
        <v>600</v>
      </c>
      <c r="F270" s="8" t="s">
        <v>1131</v>
      </c>
      <c r="G270" s="35" t="s">
        <v>1148</v>
      </c>
      <c r="H270" s="10" t="s">
        <v>28</v>
      </c>
      <c r="I270" s="8" t="s">
        <v>1151</v>
      </c>
      <c r="J270" s="8">
        <v>1</v>
      </c>
      <c r="K270" s="8" t="s">
        <v>30</v>
      </c>
      <c r="L270" s="8" t="s">
        <v>31</v>
      </c>
      <c r="M270" s="8" t="s">
        <v>812</v>
      </c>
      <c r="N270" s="8" t="s">
        <v>1118</v>
      </c>
      <c r="O270" s="8" t="s">
        <v>1118</v>
      </c>
      <c r="P270" s="8" t="s">
        <v>35</v>
      </c>
      <c r="Q270" s="8" t="s">
        <v>1152</v>
      </c>
      <c r="R270" s="8" t="s">
        <v>892</v>
      </c>
      <c r="S270" s="8"/>
      <c r="T270" s="8" t="s">
        <v>1120</v>
      </c>
      <c r="U270" s="8" t="s">
        <v>1121</v>
      </c>
      <c r="V270" s="22" t="s">
        <v>1122</v>
      </c>
    </row>
    <row r="271" s="1" customFormat="1" ht="60" customHeight="1" spans="1:22">
      <c r="A271" s="8">
        <v>269</v>
      </c>
      <c r="B271" s="35" t="s">
        <v>1153</v>
      </c>
      <c r="C271" s="8" t="s">
        <v>1149</v>
      </c>
      <c r="D271" s="8" t="s">
        <v>1154</v>
      </c>
      <c r="E271" s="8" t="s">
        <v>236</v>
      </c>
      <c r="F271" s="8" t="s">
        <v>926</v>
      </c>
      <c r="G271" s="35" t="s">
        <v>1153</v>
      </c>
      <c r="H271" s="10" t="s">
        <v>132</v>
      </c>
      <c r="I271" s="8" t="s">
        <v>1146</v>
      </c>
      <c r="J271" s="8">
        <v>1</v>
      </c>
      <c r="K271" s="8" t="s">
        <v>30</v>
      </c>
      <c r="L271" s="8" t="s">
        <v>31</v>
      </c>
      <c r="M271" s="8" t="s">
        <v>812</v>
      </c>
      <c r="N271" s="8" t="s">
        <v>1118</v>
      </c>
      <c r="O271" s="8" t="s">
        <v>1118</v>
      </c>
      <c r="P271" s="8" t="s">
        <v>35</v>
      </c>
      <c r="Q271" s="8" t="s">
        <v>1155</v>
      </c>
      <c r="R271" s="8" t="s">
        <v>892</v>
      </c>
      <c r="S271" s="8"/>
      <c r="T271" s="8" t="s">
        <v>1120</v>
      </c>
      <c r="U271" s="8" t="s">
        <v>1121</v>
      </c>
      <c r="V271" s="22" t="s">
        <v>1122</v>
      </c>
    </row>
    <row r="272" s="1" customFormat="1" ht="60" customHeight="1" spans="1:22">
      <c r="A272" s="8">
        <v>270</v>
      </c>
      <c r="B272" s="35" t="s">
        <v>1156</v>
      </c>
      <c r="C272" s="8" t="s">
        <v>1157</v>
      </c>
      <c r="D272" s="8" t="s">
        <v>1158</v>
      </c>
      <c r="E272" s="8" t="s">
        <v>600</v>
      </c>
      <c r="F272" s="8" t="s">
        <v>1131</v>
      </c>
      <c r="G272" s="35" t="s">
        <v>1156</v>
      </c>
      <c r="H272" s="10" t="s">
        <v>28</v>
      </c>
      <c r="I272" s="8" t="s">
        <v>1159</v>
      </c>
      <c r="J272" s="8">
        <v>1</v>
      </c>
      <c r="K272" s="8" t="s">
        <v>30</v>
      </c>
      <c r="L272" s="8" t="s">
        <v>31</v>
      </c>
      <c r="M272" s="8" t="s">
        <v>812</v>
      </c>
      <c r="N272" s="8" t="s">
        <v>1118</v>
      </c>
      <c r="O272" s="8" t="s">
        <v>1118</v>
      </c>
      <c r="P272" s="8" t="s">
        <v>35</v>
      </c>
      <c r="Q272" s="8" t="s">
        <v>1160</v>
      </c>
      <c r="R272" s="8" t="s">
        <v>892</v>
      </c>
      <c r="S272" s="8"/>
      <c r="T272" s="8" t="s">
        <v>1120</v>
      </c>
      <c r="U272" s="8" t="s">
        <v>1121</v>
      </c>
      <c r="V272" s="22" t="s">
        <v>1122</v>
      </c>
    </row>
    <row r="273" s="1" customFormat="1" ht="60" customHeight="1" spans="1:22">
      <c r="A273" s="8">
        <v>271</v>
      </c>
      <c r="B273" s="36" t="s">
        <v>1161</v>
      </c>
      <c r="C273" s="37" t="s">
        <v>1157</v>
      </c>
      <c r="D273" s="37" t="s">
        <v>1162</v>
      </c>
      <c r="E273" s="37" t="s">
        <v>249</v>
      </c>
      <c r="F273" s="8" t="s">
        <v>250</v>
      </c>
      <c r="G273" s="36" t="s">
        <v>1161</v>
      </c>
      <c r="H273" s="38" t="s">
        <v>28</v>
      </c>
      <c r="I273" s="37" t="s">
        <v>1146</v>
      </c>
      <c r="J273" s="8">
        <v>1</v>
      </c>
      <c r="K273" s="37" t="s">
        <v>30</v>
      </c>
      <c r="L273" s="37" t="s">
        <v>31</v>
      </c>
      <c r="M273" s="37" t="s">
        <v>812</v>
      </c>
      <c r="N273" s="37" t="s">
        <v>1118</v>
      </c>
      <c r="O273" s="37" t="s">
        <v>1118</v>
      </c>
      <c r="P273" s="37" t="s">
        <v>35</v>
      </c>
      <c r="Q273" s="37" t="s">
        <v>1163</v>
      </c>
      <c r="R273" s="37" t="s">
        <v>892</v>
      </c>
      <c r="S273" s="37"/>
      <c r="T273" s="37" t="s">
        <v>1120</v>
      </c>
      <c r="U273" s="37" t="s">
        <v>1121</v>
      </c>
      <c r="V273" s="40" t="s">
        <v>1122</v>
      </c>
    </row>
    <row r="274" s="1" customFormat="1" ht="60" customHeight="1" spans="1:22">
      <c r="A274" s="8">
        <v>272</v>
      </c>
      <c r="B274" s="8" t="s">
        <v>1164</v>
      </c>
      <c r="C274" s="8" t="s">
        <v>1165</v>
      </c>
      <c r="D274" s="8" t="s">
        <v>1166</v>
      </c>
      <c r="E274" s="37" t="s">
        <v>56</v>
      </c>
      <c r="F274" s="8" t="s">
        <v>57</v>
      </c>
      <c r="G274" s="36" t="s">
        <v>1167</v>
      </c>
      <c r="H274" s="37" t="s">
        <v>28</v>
      </c>
      <c r="I274" s="37" t="s">
        <v>999</v>
      </c>
      <c r="J274" s="8">
        <v>2</v>
      </c>
      <c r="K274" s="37" t="s">
        <v>30</v>
      </c>
      <c r="L274" s="38" t="s">
        <v>31</v>
      </c>
      <c r="M274" s="37" t="s">
        <v>812</v>
      </c>
      <c r="N274" s="37" t="s">
        <v>1168</v>
      </c>
      <c r="O274" s="8" t="s">
        <v>1168</v>
      </c>
      <c r="P274" s="8" t="s">
        <v>35</v>
      </c>
      <c r="Q274" s="8" t="s">
        <v>1169</v>
      </c>
      <c r="R274" s="8" t="s">
        <v>1170</v>
      </c>
      <c r="S274" s="8"/>
      <c r="T274" s="8" t="s">
        <v>1171</v>
      </c>
      <c r="U274" s="8" t="s">
        <v>1172</v>
      </c>
      <c r="V274" s="40" t="s">
        <v>1173</v>
      </c>
    </row>
    <row r="275" s="1" customFormat="1" ht="60" customHeight="1" spans="1:22">
      <c r="A275" s="8">
        <v>273</v>
      </c>
      <c r="B275" s="8" t="s">
        <v>1174</v>
      </c>
      <c r="C275" s="8" t="s">
        <v>1175</v>
      </c>
      <c r="D275" s="8" t="s">
        <v>1176</v>
      </c>
      <c r="E275" s="37" t="s">
        <v>25</v>
      </c>
      <c r="F275" s="8" t="s">
        <v>26</v>
      </c>
      <c r="G275" s="8" t="s">
        <v>974</v>
      </c>
      <c r="H275" s="8" t="s">
        <v>28</v>
      </c>
      <c r="I275" s="8" t="s">
        <v>1177</v>
      </c>
      <c r="J275" s="8">
        <v>1</v>
      </c>
      <c r="K275" s="37" t="s">
        <v>272</v>
      </c>
      <c r="L275" s="38" t="s">
        <v>273</v>
      </c>
      <c r="M275" s="37" t="s">
        <v>812</v>
      </c>
      <c r="N275" s="37" t="s">
        <v>1178</v>
      </c>
      <c r="O275" s="8" t="s">
        <v>1179</v>
      </c>
      <c r="P275" s="8" t="s">
        <v>35</v>
      </c>
      <c r="Q275" s="8" t="s">
        <v>1180</v>
      </c>
      <c r="R275" s="8" t="s">
        <v>892</v>
      </c>
      <c r="S275" s="8"/>
      <c r="T275" s="8" t="s">
        <v>1181</v>
      </c>
      <c r="U275" s="8" t="s">
        <v>1182</v>
      </c>
      <c r="V275" s="40" t="s">
        <v>1183</v>
      </c>
    </row>
    <row r="276" s="1" customFormat="1" ht="60" customHeight="1" spans="1:22">
      <c r="A276" s="8">
        <v>274</v>
      </c>
      <c r="B276" s="8" t="s">
        <v>1174</v>
      </c>
      <c r="C276" s="8" t="s">
        <v>1175</v>
      </c>
      <c r="D276" s="8" t="s">
        <v>1176</v>
      </c>
      <c r="E276" s="37" t="s">
        <v>25</v>
      </c>
      <c r="F276" s="8" t="s">
        <v>26</v>
      </c>
      <c r="G276" s="8" t="s">
        <v>981</v>
      </c>
      <c r="H276" s="8" t="s">
        <v>28</v>
      </c>
      <c r="I276" s="8" t="s">
        <v>1184</v>
      </c>
      <c r="J276" s="8">
        <v>1</v>
      </c>
      <c r="K276" s="37" t="s">
        <v>272</v>
      </c>
      <c r="L276" s="38" t="s">
        <v>273</v>
      </c>
      <c r="M276" s="37" t="s">
        <v>812</v>
      </c>
      <c r="N276" s="37" t="s">
        <v>1178</v>
      </c>
      <c r="O276" s="8" t="s">
        <v>1179</v>
      </c>
      <c r="P276" s="8" t="s">
        <v>35</v>
      </c>
      <c r="Q276" s="8" t="s">
        <v>1185</v>
      </c>
      <c r="R276" s="8" t="s">
        <v>892</v>
      </c>
      <c r="S276" s="8"/>
      <c r="T276" s="8" t="s">
        <v>1181</v>
      </c>
      <c r="U276" s="8" t="s">
        <v>1182</v>
      </c>
      <c r="V276" s="40" t="s">
        <v>1183</v>
      </c>
    </row>
    <row r="277" s="1" customFormat="1" ht="60" customHeight="1" spans="1:22">
      <c r="A277" s="8">
        <v>275</v>
      </c>
      <c r="B277" s="8" t="s">
        <v>1174</v>
      </c>
      <c r="C277" s="8" t="s">
        <v>1175</v>
      </c>
      <c r="D277" s="8" t="s">
        <v>1176</v>
      </c>
      <c r="E277" s="37" t="s">
        <v>25</v>
      </c>
      <c r="F277" s="8" t="s">
        <v>26</v>
      </c>
      <c r="G277" s="8" t="s">
        <v>787</v>
      </c>
      <c r="H277" s="8" t="s">
        <v>28</v>
      </c>
      <c r="I277" s="8" t="s">
        <v>1186</v>
      </c>
      <c r="J277" s="8">
        <v>2</v>
      </c>
      <c r="K277" s="37" t="s">
        <v>272</v>
      </c>
      <c r="L277" s="38" t="s">
        <v>273</v>
      </c>
      <c r="M277" s="37" t="s">
        <v>812</v>
      </c>
      <c r="N277" s="37" t="s">
        <v>1178</v>
      </c>
      <c r="O277" s="8" t="s">
        <v>1179</v>
      </c>
      <c r="P277" s="8" t="s">
        <v>35</v>
      </c>
      <c r="Q277" s="8" t="s">
        <v>1187</v>
      </c>
      <c r="R277" s="8" t="s">
        <v>892</v>
      </c>
      <c r="S277" s="8"/>
      <c r="T277" s="8" t="s">
        <v>1181</v>
      </c>
      <c r="U277" s="8" t="s">
        <v>1182</v>
      </c>
      <c r="V277" s="40" t="s">
        <v>1183</v>
      </c>
    </row>
    <row r="278" s="1" customFormat="1" ht="60" customHeight="1" spans="1:22">
      <c r="A278" s="8">
        <v>276</v>
      </c>
      <c r="B278" s="8" t="s">
        <v>1174</v>
      </c>
      <c r="C278" s="8" t="s">
        <v>1175</v>
      </c>
      <c r="D278" s="8" t="s">
        <v>1176</v>
      </c>
      <c r="E278" s="37" t="s">
        <v>25</v>
      </c>
      <c r="F278" s="8" t="s">
        <v>26</v>
      </c>
      <c r="G278" s="8" t="s">
        <v>1188</v>
      </c>
      <c r="H278" s="8" t="s">
        <v>28</v>
      </c>
      <c r="I278" s="8" t="s">
        <v>1189</v>
      </c>
      <c r="J278" s="8">
        <v>1</v>
      </c>
      <c r="K278" s="37" t="s">
        <v>272</v>
      </c>
      <c r="L278" s="38" t="s">
        <v>273</v>
      </c>
      <c r="M278" s="37" t="s">
        <v>812</v>
      </c>
      <c r="N278" s="37" t="s">
        <v>1178</v>
      </c>
      <c r="O278" s="8" t="s">
        <v>1190</v>
      </c>
      <c r="P278" s="8" t="s">
        <v>35</v>
      </c>
      <c r="Q278" s="8" t="s">
        <v>1191</v>
      </c>
      <c r="R278" s="8" t="s">
        <v>892</v>
      </c>
      <c r="S278" s="8"/>
      <c r="T278" s="8" t="s">
        <v>1181</v>
      </c>
      <c r="U278" s="8" t="s">
        <v>1182</v>
      </c>
      <c r="V278" s="40" t="s">
        <v>1183</v>
      </c>
    </row>
    <row r="279" s="1" customFormat="1" ht="60" customHeight="1" spans="1:22">
      <c r="A279" s="8">
        <v>277</v>
      </c>
      <c r="B279" s="8" t="s">
        <v>1192</v>
      </c>
      <c r="C279" s="8" t="s">
        <v>1175</v>
      </c>
      <c r="D279" s="8" t="s">
        <v>1193</v>
      </c>
      <c r="E279" s="37" t="s">
        <v>25</v>
      </c>
      <c r="F279" s="8" t="s">
        <v>26</v>
      </c>
      <c r="G279" s="8" t="s">
        <v>974</v>
      </c>
      <c r="H279" s="8" t="s">
        <v>28</v>
      </c>
      <c r="I279" s="8" t="s">
        <v>1177</v>
      </c>
      <c r="J279" s="8">
        <v>1</v>
      </c>
      <c r="K279" s="37" t="s">
        <v>272</v>
      </c>
      <c r="L279" s="38" t="s">
        <v>273</v>
      </c>
      <c r="M279" s="37" t="s">
        <v>812</v>
      </c>
      <c r="N279" s="37" t="s">
        <v>1178</v>
      </c>
      <c r="O279" s="8" t="s">
        <v>1194</v>
      </c>
      <c r="P279" s="8" t="s">
        <v>35</v>
      </c>
      <c r="Q279" s="8" t="s">
        <v>1180</v>
      </c>
      <c r="R279" s="8" t="s">
        <v>892</v>
      </c>
      <c r="S279" s="8"/>
      <c r="T279" s="8" t="s">
        <v>1195</v>
      </c>
      <c r="U279" s="8" t="s">
        <v>1196</v>
      </c>
      <c r="V279" s="40" t="s">
        <v>1197</v>
      </c>
    </row>
    <row r="280" s="1" customFormat="1" ht="60" customHeight="1" spans="1:22">
      <c r="A280" s="8">
        <v>278</v>
      </c>
      <c r="B280" s="8" t="s">
        <v>1192</v>
      </c>
      <c r="C280" s="8" t="s">
        <v>1175</v>
      </c>
      <c r="D280" s="8" t="s">
        <v>1193</v>
      </c>
      <c r="E280" s="37" t="s">
        <v>25</v>
      </c>
      <c r="F280" s="8" t="s">
        <v>26</v>
      </c>
      <c r="G280" s="8" t="s">
        <v>1198</v>
      </c>
      <c r="H280" s="8" t="s">
        <v>28</v>
      </c>
      <c r="I280" s="8" t="s">
        <v>1199</v>
      </c>
      <c r="J280" s="8">
        <v>1</v>
      </c>
      <c r="K280" s="37" t="s">
        <v>272</v>
      </c>
      <c r="L280" s="38" t="s">
        <v>273</v>
      </c>
      <c r="M280" s="37" t="s">
        <v>812</v>
      </c>
      <c r="N280" s="37" t="s">
        <v>1178</v>
      </c>
      <c r="O280" s="8" t="s">
        <v>1194</v>
      </c>
      <c r="P280" s="8" t="s">
        <v>35</v>
      </c>
      <c r="Q280" s="8" t="s">
        <v>1200</v>
      </c>
      <c r="R280" s="8" t="s">
        <v>892</v>
      </c>
      <c r="S280" s="8"/>
      <c r="T280" s="8" t="s">
        <v>1195</v>
      </c>
      <c r="U280" s="8" t="s">
        <v>1196</v>
      </c>
      <c r="V280" s="40" t="s">
        <v>1197</v>
      </c>
    </row>
    <row r="281" s="1" customFormat="1" ht="60" customHeight="1" spans="1:22">
      <c r="A281" s="8">
        <v>279</v>
      </c>
      <c r="B281" s="8" t="s">
        <v>1192</v>
      </c>
      <c r="C281" s="8" t="s">
        <v>1175</v>
      </c>
      <c r="D281" s="8" t="s">
        <v>1193</v>
      </c>
      <c r="E281" s="37" t="s">
        <v>25</v>
      </c>
      <c r="F281" s="8" t="s">
        <v>26</v>
      </c>
      <c r="G281" s="8" t="s">
        <v>1201</v>
      </c>
      <c r="H281" s="8" t="s">
        <v>28</v>
      </c>
      <c r="I281" s="8" t="s">
        <v>1202</v>
      </c>
      <c r="J281" s="8">
        <v>1</v>
      </c>
      <c r="K281" s="37" t="s">
        <v>272</v>
      </c>
      <c r="L281" s="38" t="s">
        <v>273</v>
      </c>
      <c r="M281" s="37" t="s">
        <v>812</v>
      </c>
      <c r="N281" s="37" t="s">
        <v>1178</v>
      </c>
      <c r="O281" s="8" t="s">
        <v>1194</v>
      </c>
      <c r="P281" s="8" t="s">
        <v>35</v>
      </c>
      <c r="Q281" s="8" t="s">
        <v>1203</v>
      </c>
      <c r="R281" s="8" t="s">
        <v>892</v>
      </c>
      <c r="S281" s="8"/>
      <c r="T281" s="8" t="s">
        <v>1195</v>
      </c>
      <c r="U281" s="8" t="s">
        <v>1196</v>
      </c>
      <c r="V281" s="40" t="s">
        <v>1197</v>
      </c>
    </row>
    <row r="282" s="1" customFormat="1" ht="60" customHeight="1" spans="1:22">
      <c r="A282" s="8">
        <v>280</v>
      </c>
      <c r="B282" s="8" t="s">
        <v>1204</v>
      </c>
      <c r="C282" s="8" t="s">
        <v>1204</v>
      </c>
      <c r="D282" s="8" t="s">
        <v>1205</v>
      </c>
      <c r="E282" s="37" t="s">
        <v>249</v>
      </c>
      <c r="F282" s="8" t="s">
        <v>250</v>
      </c>
      <c r="G282" s="8" t="s">
        <v>1206</v>
      </c>
      <c r="H282" s="8" t="s">
        <v>28</v>
      </c>
      <c r="I282" s="8" t="s">
        <v>448</v>
      </c>
      <c r="J282" s="8">
        <v>1</v>
      </c>
      <c r="K282" s="8" t="s">
        <v>30</v>
      </c>
      <c r="L282" s="8" t="s">
        <v>31</v>
      </c>
      <c r="M282" s="8" t="s">
        <v>812</v>
      </c>
      <c r="N282" s="8" t="s">
        <v>1207</v>
      </c>
      <c r="O282" s="8" t="s">
        <v>1207</v>
      </c>
      <c r="P282" s="8" t="s">
        <v>35</v>
      </c>
      <c r="Q282" s="8" t="s">
        <v>1208</v>
      </c>
      <c r="R282" s="8" t="s">
        <v>892</v>
      </c>
      <c r="S282" s="8"/>
      <c r="T282" s="8" t="s">
        <v>1209</v>
      </c>
      <c r="U282" s="8">
        <v>15685970078</v>
      </c>
      <c r="V282" s="22" t="s">
        <v>1210</v>
      </c>
    </row>
    <row r="283" s="1" customFormat="1" ht="60" customHeight="1" spans="1:22">
      <c r="A283" s="8">
        <v>281</v>
      </c>
      <c r="B283" s="8" t="s">
        <v>1211</v>
      </c>
      <c r="C283" s="8" t="s">
        <v>1204</v>
      </c>
      <c r="D283" s="8" t="s">
        <v>1212</v>
      </c>
      <c r="E283" s="37" t="s">
        <v>249</v>
      </c>
      <c r="F283" s="8" t="s">
        <v>250</v>
      </c>
      <c r="G283" s="8" t="s">
        <v>1213</v>
      </c>
      <c r="H283" s="8" t="s">
        <v>28</v>
      </c>
      <c r="I283" s="8" t="s">
        <v>448</v>
      </c>
      <c r="J283" s="8">
        <v>1</v>
      </c>
      <c r="K283" s="8" t="s">
        <v>30</v>
      </c>
      <c r="L283" s="8" t="s">
        <v>31</v>
      </c>
      <c r="M283" s="8" t="s">
        <v>812</v>
      </c>
      <c r="N283" s="8" t="s">
        <v>1207</v>
      </c>
      <c r="O283" s="8" t="s">
        <v>1207</v>
      </c>
      <c r="P283" s="8" t="s">
        <v>35</v>
      </c>
      <c r="Q283" s="8" t="s">
        <v>1214</v>
      </c>
      <c r="R283" s="8" t="s">
        <v>892</v>
      </c>
      <c r="S283" s="8"/>
      <c r="T283" s="8" t="s">
        <v>1209</v>
      </c>
      <c r="U283" s="8">
        <v>15685970078</v>
      </c>
      <c r="V283" s="22" t="s">
        <v>1210</v>
      </c>
    </row>
    <row r="284" s="1" customFormat="1" ht="60" customHeight="1" spans="1:22">
      <c r="A284" s="8">
        <v>282</v>
      </c>
      <c r="B284" s="8" t="s">
        <v>1215</v>
      </c>
      <c r="C284" s="8" t="s">
        <v>1215</v>
      </c>
      <c r="D284" s="8" t="s">
        <v>1216</v>
      </c>
      <c r="E284" s="37" t="s">
        <v>1067</v>
      </c>
      <c r="F284" s="8" t="s">
        <v>1217</v>
      </c>
      <c r="G284" s="8" t="s">
        <v>1218</v>
      </c>
      <c r="H284" s="8" t="s">
        <v>28</v>
      </c>
      <c r="I284" s="8" t="s">
        <v>448</v>
      </c>
      <c r="J284" s="8">
        <v>1</v>
      </c>
      <c r="K284" s="8" t="s">
        <v>30</v>
      </c>
      <c r="L284" s="8" t="s">
        <v>31</v>
      </c>
      <c r="M284" s="8" t="s">
        <v>812</v>
      </c>
      <c r="N284" s="8" t="s">
        <v>1207</v>
      </c>
      <c r="O284" s="8" t="s">
        <v>1207</v>
      </c>
      <c r="P284" s="8" t="s">
        <v>35</v>
      </c>
      <c r="Q284" s="8" t="s">
        <v>1219</v>
      </c>
      <c r="R284" s="8" t="s">
        <v>892</v>
      </c>
      <c r="S284" s="8"/>
      <c r="T284" s="8" t="s">
        <v>1220</v>
      </c>
      <c r="U284" s="8">
        <v>18985990766</v>
      </c>
      <c r="V284" s="22" t="s">
        <v>1221</v>
      </c>
    </row>
    <row r="285" s="1" customFormat="1" ht="60" customHeight="1" spans="1:22">
      <c r="A285" s="8">
        <v>283</v>
      </c>
      <c r="B285" s="8" t="s">
        <v>1222</v>
      </c>
      <c r="C285" s="8" t="s">
        <v>1222</v>
      </c>
      <c r="D285" s="8" t="s">
        <v>1223</v>
      </c>
      <c r="E285" s="37" t="s">
        <v>249</v>
      </c>
      <c r="F285" s="8" t="s">
        <v>250</v>
      </c>
      <c r="G285" s="8" t="s">
        <v>1224</v>
      </c>
      <c r="H285" s="8" t="s">
        <v>28</v>
      </c>
      <c r="I285" s="8" t="s">
        <v>448</v>
      </c>
      <c r="J285" s="8">
        <v>1</v>
      </c>
      <c r="K285" s="8" t="s">
        <v>30</v>
      </c>
      <c r="L285" s="8" t="s">
        <v>31</v>
      </c>
      <c r="M285" s="8" t="s">
        <v>812</v>
      </c>
      <c r="N285" s="8" t="s">
        <v>1207</v>
      </c>
      <c r="O285" s="8" t="s">
        <v>1207</v>
      </c>
      <c r="P285" s="8" t="s">
        <v>35</v>
      </c>
      <c r="Q285" s="8" t="s">
        <v>1225</v>
      </c>
      <c r="R285" s="8" t="s">
        <v>892</v>
      </c>
      <c r="S285" s="8"/>
      <c r="T285" s="8" t="s">
        <v>1226</v>
      </c>
      <c r="U285" s="8">
        <v>18748917637</v>
      </c>
      <c r="V285" s="22" t="s">
        <v>1227</v>
      </c>
    </row>
    <row r="286" s="1" customFormat="1" ht="60" customHeight="1" spans="1:22">
      <c r="A286" s="8">
        <v>284</v>
      </c>
      <c r="B286" s="8" t="s">
        <v>1228</v>
      </c>
      <c r="C286" s="8" t="s">
        <v>1228</v>
      </c>
      <c r="D286" s="8" t="s">
        <v>1229</v>
      </c>
      <c r="E286" s="37" t="s">
        <v>600</v>
      </c>
      <c r="F286" s="8" t="s">
        <v>659</v>
      </c>
      <c r="G286" s="8" t="s">
        <v>1230</v>
      </c>
      <c r="H286" s="8" t="s">
        <v>28</v>
      </c>
      <c r="I286" s="8" t="s">
        <v>448</v>
      </c>
      <c r="J286" s="8">
        <v>1</v>
      </c>
      <c r="K286" s="8" t="s">
        <v>30</v>
      </c>
      <c r="L286" s="8" t="s">
        <v>31</v>
      </c>
      <c r="M286" s="8" t="s">
        <v>812</v>
      </c>
      <c r="N286" s="8" t="s">
        <v>1207</v>
      </c>
      <c r="O286" s="8" t="s">
        <v>1207</v>
      </c>
      <c r="P286" s="8" t="s">
        <v>35</v>
      </c>
      <c r="Q286" s="8" t="s">
        <v>1231</v>
      </c>
      <c r="R286" s="8" t="s">
        <v>892</v>
      </c>
      <c r="S286" s="8"/>
      <c r="T286" s="8" t="s">
        <v>1232</v>
      </c>
      <c r="U286" s="8">
        <v>13518598545</v>
      </c>
      <c r="V286" s="22" t="s">
        <v>1233</v>
      </c>
    </row>
    <row r="287" s="1" customFormat="1" ht="60" customHeight="1" spans="1:22">
      <c r="A287" s="8">
        <v>285</v>
      </c>
      <c r="B287" s="8" t="s">
        <v>1234</v>
      </c>
      <c r="C287" s="8" t="s">
        <v>1235</v>
      </c>
      <c r="D287" s="8" t="s">
        <v>1236</v>
      </c>
      <c r="E287" s="37" t="s">
        <v>1067</v>
      </c>
      <c r="F287" s="8" t="s">
        <v>1217</v>
      </c>
      <c r="G287" s="8" t="s">
        <v>1237</v>
      </c>
      <c r="H287" s="8" t="s">
        <v>28</v>
      </c>
      <c r="I287" s="8" t="s">
        <v>448</v>
      </c>
      <c r="J287" s="8">
        <v>1</v>
      </c>
      <c r="K287" s="8" t="s">
        <v>30</v>
      </c>
      <c r="L287" s="8" t="s">
        <v>31</v>
      </c>
      <c r="M287" s="8" t="s">
        <v>812</v>
      </c>
      <c r="N287" s="8" t="s">
        <v>1207</v>
      </c>
      <c r="O287" s="8" t="s">
        <v>1207</v>
      </c>
      <c r="P287" s="8" t="s">
        <v>35</v>
      </c>
      <c r="Q287" s="8" t="s">
        <v>1238</v>
      </c>
      <c r="R287" s="8" t="s">
        <v>892</v>
      </c>
      <c r="S287" s="8"/>
      <c r="T287" s="8" t="s">
        <v>1239</v>
      </c>
      <c r="U287" s="8">
        <v>13885954025</v>
      </c>
      <c r="V287" s="22" t="s">
        <v>1240</v>
      </c>
    </row>
    <row r="288" s="1" customFormat="1" ht="60" customHeight="1" spans="1:22">
      <c r="A288" s="8">
        <v>286</v>
      </c>
      <c r="B288" s="8" t="s">
        <v>1241</v>
      </c>
      <c r="C288" s="8" t="s">
        <v>1242</v>
      </c>
      <c r="D288" s="8" t="s">
        <v>1243</v>
      </c>
      <c r="E288" s="37" t="s">
        <v>249</v>
      </c>
      <c r="F288" s="8" t="s">
        <v>250</v>
      </c>
      <c r="G288" s="8" t="s">
        <v>1241</v>
      </c>
      <c r="H288" s="8" t="s">
        <v>28</v>
      </c>
      <c r="I288" s="8" t="s">
        <v>448</v>
      </c>
      <c r="J288" s="8">
        <v>1</v>
      </c>
      <c r="K288" s="8" t="s">
        <v>30</v>
      </c>
      <c r="L288" s="8" t="s">
        <v>31</v>
      </c>
      <c r="M288" s="8" t="s">
        <v>812</v>
      </c>
      <c r="N288" s="8" t="s">
        <v>1207</v>
      </c>
      <c r="O288" s="8" t="s">
        <v>1207</v>
      </c>
      <c r="P288" s="8" t="s">
        <v>35</v>
      </c>
      <c r="Q288" s="8" t="s">
        <v>1244</v>
      </c>
      <c r="R288" s="8" t="s">
        <v>892</v>
      </c>
      <c r="S288" s="8"/>
      <c r="T288" s="8" t="s">
        <v>1245</v>
      </c>
      <c r="U288" s="8">
        <v>18085951537</v>
      </c>
      <c r="V288" s="22" t="s">
        <v>1246</v>
      </c>
    </row>
    <row r="289" s="1" customFormat="1" ht="60" customHeight="1" spans="1:22">
      <c r="A289" s="8">
        <v>287</v>
      </c>
      <c r="B289" s="8" t="s">
        <v>1247</v>
      </c>
      <c r="C289" s="8" t="s">
        <v>1247</v>
      </c>
      <c r="D289" s="8" t="s">
        <v>1248</v>
      </c>
      <c r="E289" s="37" t="s">
        <v>683</v>
      </c>
      <c r="F289" s="8" t="s">
        <v>684</v>
      </c>
      <c r="G289" s="8" t="s">
        <v>1249</v>
      </c>
      <c r="H289" s="8" t="s">
        <v>28</v>
      </c>
      <c r="I289" s="8" t="s">
        <v>448</v>
      </c>
      <c r="J289" s="8">
        <v>1</v>
      </c>
      <c r="K289" s="8" t="s">
        <v>30</v>
      </c>
      <c r="L289" s="8" t="s">
        <v>31</v>
      </c>
      <c r="M289" s="8" t="s">
        <v>812</v>
      </c>
      <c r="N289" s="8" t="s">
        <v>1207</v>
      </c>
      <c r="O289" s="8" t="s">
        <v>1207</v>
      </c>
      <c r="P289" s="8" t="s">
        <v>35</v>
      </c>
      <c r="Q289" s="8" t="s">
        <v>1250</v>
      </c>
      <c r="R289" s="8" t="s">
        <v>892</v>
      </c>
      <c r="S289" s="8"/>
      <c r="T289" s="8" t="s">
        <v>1251</v>
      </c>
      <c r="U289" s="8" t="s">
        <v>1252</v>
      </c>
      <c r="V289" s="22" t="s">
        <v>1253</v>
      </c>
    </row>
    <row r="290" s="1" customFormat="1" ht="60" customHeight="1" spans="1:22">
      <c r="A290" s="8">
        <v>288</v>
      </c>
      <c r="B290" s="8" t="s">
        <v>1254</v>
      </c>
      <c r="C290" s="8" t="s">
        <v>1247</v>
      </c>
      <c r="D290" s="8" t="s">
        <v>1255</v>
      </c>
      <c r="E290" s="37" t="s">
        <v>683</v>
      </c>
      <c r="F290" s="8" t="s">
        <v>684</v>
      </c>
      <c r="G290" s="8" t="s">
        <v>1256</v>
      </c>
      <c r="H290" s="8" t="s">
        <v>28</v>
      </c>
      <c r="I290" s="8" t="s">
        <v>448</v>
      </c>
      <c r="J290" s="8">
        <v>1</v>
      </c>
      <c r="K290" s="8" t="s">
        <v>30</v>
      </c>
      <c r="L290" s="8" t="s">
        <v>31</v>
      </c>
      <c r="M290" s="8" t="s">
        <v>812</v>
      </c>
      <c r="N290" s="8" t="s">
        <v>1207</v>
      </c>
      <c r="O290" s="8" t="s">
        <v>1207</v>
      </c>
      <c r="P290" s="8" t="s">
        <v>35</v>
      </c>
      <c r="Q290" s="8" t="s">
        <v>1257</v>
      </c>
      <c r="R290" s="8" t="s">
        <v>892</v>
      </c>
      <c r="S290" s="8"/>
      <c r="T290" s="8" t="s">
        <v>1258</v>
      </c>
      <c r="U290" s="8">
        <v>18083284588</v>
      </c>
      <c r="V290" s="22" t="s">
        <v>1259</v>
      </c>
    </row>
    <row r="291" s="1" customFormat="1" ht="60" customHeight="1" spans="1:22">
      <c r="A291" s="8">
        <v>289</v>
      </c>
      <c r="B291" s="8" t="s">
        <v>1260</v>
      </c>
      <c r="C291" s="8" t="s">
        <v>1260</v>
      </c>
      <c r="D291" s="8" t="s">
        <v>1261</v>
      </c>
      <c r="E291" s="37" t="s">
        <v>683</v>
      </c>
      <c r="F291" s="8" t="s">
        <v>684</v>
      </c>
      <c r="G291" s="8" t="s">
        <v>1262</v>
      </c>
      <c r="H291" s="8" t="s">
        <v>28</v>
      </c>
      <c r="I291" s="8" t="s">
        <v>448</v>
      </c>
      <c r="J291" s="8">
        <v>1</v>
      </c>
      <c r="K291" s="8" t="s">
        <v>30</v>
      </c>
      <c r="L291" s="8" t="s">
        <v>31</v>
      </c>
      <c r="M291" s="8" t="s">
        <v>812</v>
      </c>
      <c r="N291" s="8" t="s">
        <v>1207</v>
      </c>
      <c r="O291" s="8" t="s">
        <v>1207</v>
      </c>
      <c r="P291" s="8" t="s">
        <v>35</v>
      </c>
      <c r="Q291" s="8" t="s">
        <v>1263</v>
      </c>
      <c r="R291" s="8" t="s">
        <v>892</v>
      </c>
      <c r="S291" s="8"/>
      <c r="T291" s="8" t="s">
        <v>1264</v>
      </c>
      <c r="U291" s="8">
        <v>15121366414</v>
      </c>
      <c r="V291" s="22" t="s">
        <v>1265</v>
      </c>
    </row>
    <row r="292" s="1" customFormat="1" ht="60" customHeight="1" spans="1:22">
      <c r="A292" s="8">
        <v>290</v>
      </c>
      <c r="B292" s="8" t="s">
        <v>1266</v>
      </c>
      <c r="C292" s="8" t="s">
        <v>1266</v>
      </c>
      <c r="D292" s="8" t="s">
        <v>1267</v>
      </c>
      <c r="E292" s="37" t="s">
        <v>249</v>
      </c>
      <c r="F292" s="8" t="s">
        <v>601</v>
      </c>
      <c r="G292" s="8" t="s">
        <v>1268</v>
      </c>
      <c r="H292" s="8" t="s">
        <v>28</v>
      </c>
      <c r="I292" s="8" t="s">
        <v>448</v>
      </c>
      <c r="J292" s="8">
        <v>1</v>
      </c>
      <c r="K292" s="8" t="s">
        <v>30</v>
      </c>
      <c r="L292" s="8" t="s">
        <v>31</v>
      </c>
      <c r="M292" s="8" t="s">
        <v>812</v>
      </c>
      <c r="N292" s="8" t="s">
        <v>1207</v>
      </c>
      <c r="O292" s="8" t="s">
        <v>1207</v>
      </c>
      <c r="P292" s="8" t="s">
        <v>35</v>
      </c>
      <c r="Q292" s="8" t="s">
        <v>1269</v>
      </c>
      <c r="R292" s="8" t="s">
        <v>892</v>
      </c>
      <c r="S292" s="8"/>
      <c r="T292" s="8" t="s">
        <v>1270</v>
      </c>
      <c r="U292" s="8">
        <v>18224921929</v>
      </c>
      <c r="V292" s="22" t="s">
        <v>1271</v>
      </c>
    </row>
    <row r="293" s="1" customFormat="1" ht="60" customHeight="1" spans="1:22">
      <c r="A293" s="8">
        <v>291</v>
      </c>
      <c r="B293" s="8" t="s">
        <v>1266</v>
      </c>
      <c r="C293" s="8" t="s">
        <v>1266</v>
      </c>
      <c r="D293" s="8" t="s">
        <v>1267</v>
      </c>
      <c r="E293" s="37" t="s">
        <v>249</v>
      </c>
      <c r="F293" s="8" t="s">
        <v>601</v>
      </c>
      <c r="G293" s="8" t="s">
        <v>1268</v>
      </c>
      <c r="H293" s="8" t="s">
        <v>28</v>
      </c>
      <c r="I293" s="8" t="s">
        <v>448</v>
      </c>
      <c r="J293" s="8">
        <v>1</v>
      </c>
      <c r="K293" s="8" t="s">
        <v>30</v>
      </c>
      <c r="L293" s="8" t="s">
        <v>31</v>
      </c>
      <c r="M293" s="8" t="s">
        <v>812</v>
      </c>
      <c r="N293" s="8" t="s">
        <v>1207</v>
      </c>
      <c r="O293" s="8" t="s">
        <v>1207</v>
      </c>
      <c r="P293" s="8" t="s">
        <v>35</v>
      </c>
      <c r="Q293" s="8" t="s">
        <v>1272</v>
      </c>
      <c r="R293" s="8" t="s">
        <v>892</v>
      </c>
      <c r="S293" s="8"/>
      <c r="T293" s="8" t="s">
        <v>1270</v>
      </c>
      <c r="U293" s="8">
        <v>18224921929</v>
      </c>
      <c r="V293" s="22" t="s">
        <v>1271</v>
      </c>
    </row>
    <row r="294" s="1" customFormat="1" ht="60" customHeight="1" spans="1:22">
      <c r="A294" s="8">
        <v>292</v>
      </c>
      <c r="B294" s="8" t="s">
        <v>1273</v>
      </c>
      <c r="C294" s="8" t="s">
        <v>1274</v>
      </c>
      <c r="D294" s="8" t="s">
        <v>1275</v>
      </c>
      <c r="E294" s="37" t="s">
        <v>25</v>
      </c>
      <c r="F294" s="8" t="s">
        <v>26</v>
      </c>
      <c r="G294" s="8" t="s">
        <v>1276</v>
      </c>
      <c r="H294" s="8" t="s">
        <v>28</v>
      </c>
      <c r="I294" s="8" t="s">
        <v>1276</v>
      </c>
      <c r="J294" s="8">
        <v>1</v>
      </c>
      <c r="K294" s="8" t="s">
        <v>30</v>
      </c>
      <c r="L294" s="8" t="s">
        <v>31</v>
      </c>
      <c r="M294" s="8" t="s">
        <v>812</v>
      </c>
      <c r="N294" s="8" t="s">
        <v>1207</v>
      </c>
      <c r="O294" s="8" t="s">
        <v>1207</v>
      </c>
      <c r="P294" s="8" t="s">
        <v>35</v>
      </c>
      <c r="Q294" s="8" t="s">
        <v>1277</v>
      </c>
      <c r="R294" s="8" t="s">
        <v>1278</v>
      </c>
      <c r="S294" s="8"/>
      <c r="T294" s="8" t="s">
        <v>1279</v>
      </c>
      <c r="U294" s="8">
        <v>13885900100</v>
      </c>
      <c r="V294" s="22" t="s">
        <v>1280</v>
      </c>
    </row>
    <row r="295" s="1" customFormat="1" ht="60" customHeight="1" spans="1:22">
      <c r="A295" s="8">
        <v>293</v>
      </c>
      <c r="B295" s="8" t="s">
        <v>1273</v>
      </c>
      <c r="C295" s="8" t="s">
        <v>1274</v>
      </c>
      <c r="D295" s="8" t="s">
        <v>1275</v>
      </c>
      <c r="E295" s="37" t="s">
        <v>25</v>
      </c>
      <c r="F295" s="8" t="s">
        <v>26</v>
      </c>
      <c r="G295" s="8" t="s">
        <v>1281</v>
      </c>
      <c r="H295" s="8" t="s">
        <v>28</v>
      </c>
      <c r="I295" s="8" t="s">
        <v>1281</v>
      </c>
      <c r="J295" s="8">
        <v>1</v>
      </c>
      <c r="K295" s="8" t="s">
        <v>30</v>
      </c>
      <c r="L295" s="8" t="s">
        <v>31</v>
      </c>
      <c r="M295" s="8" t="s">
        <v>812</v>
      </c>
      <c r="N295" s="8" t="s">
        <v>1207</v>
      </c>
      <c r="O295" s="8" t="s">
        <v>1207</v>
      </c>
      <c r="P295" s="8" t="s">
        <v>35</v>
      </c>
      <c r="Q295" s="8" t="s">
        <v>1282</v>
      </c>
      <c r="R295" s="8" t="s">
        <v>1278</v>
      </c>
      <c r="S295" s="8"/>
      <c r="T295" s="8" t="s">
        <v>1279</v>
      </c>
      <c r="U295" s="8">
        <v>13885900100</v>
      </c>
      <c r="V295" s="22" t="s">
        <v>1280</v>
      </c>
    </row>
    <row r="296" s="1" customFormat="1" ht="60" customHeight="1" spans="1:22">
      <c r="A296" s="8">
        <v>294</v>
      </c>
      <c r="B296" s="8" t="s">
        <v>1283</v>
      </c>
      <c r="C296" s="8" t="s">
        <v>1274</v>
      </c>
      <c r="D296" s="8" t="s">
        <v>1284</v>
      </c>
      <c r="E296" s="37" t="s">
        <v>25</v>
      </c>
      <c r="F296" s="8" t="s">
        <v>26</v>
      </c>
      <c r="G296" s="8" t="s">
        <v>1285</v>
      </c>
      <c r="H296" s="8" t="s">
        <v>28</v>
      </c>
      <c r="I296" s="8" t="s">
        <v>1285</v>
      </c>
      <c r="J296" s="8">
        <v>1</v>
      </c>
      <c r="K296" s="8" t="s">
        <v>30</v>
      </c>
      <c r="L296" s="8" t="s">
        <v>31</v>
      </c>
      <c r="M296" s="8" t="s">
        <v>812</v>
      </c>
      <c r="N296" s="8" t="s">
        <v>1207</v>
      </c>
      <c r="O296" s="8" t="s">
        <v>1207</v>
      </c>
      <c r="P296" s="8" t="s">
        <v>35</v>
      </c>
      <c r="Q296" s="8" t="s">
        <v>1286</v>
      </c>
      <c r="R296" s="8" t="s">
        <v>1278</v>
      </c>
      <c r="S296" s="8"/>
      <c r="T296" s="8" t="s">
        <v>1287</v>
      </c>
      <c r="U296" s="8">
        <v>13658590595</v>
      </c>
      <c r="V296" s="22" t="s">
        <v>1288</v>
      </c>
    </row>
    <row r="297" s="1" customFormat="1" ht="60" customHeight="1" spans="1:22">
      <c r="A297" s="8">
        <v>295</v>
      </c>
      <c r="B297" s="8" t="s">
        <v>1283</v>
      </c>
      <c r="C297" s="8" t="s">
        <v>1274</v>
      </c>
      <c r="D297" s="8" t="s">
        <v>1284</v>
      </c>
      <c r="E297" s="37" t="s">
        <v>25</v>
      </c>
      <c r="F297" s="8" t="s">
        <v>26</v>
      </c>
      <c r="G297" s="8" t="s">
        <v>1276</v>
      </c>
      <c r="H297" s="8" t="s">
        <v>28</v>
      </c>
      <c r="I297" s="8" t="s">
        <v>1276</v>
      </c>
      <c r="J297" s="8">
        <v>1</v>
      </c>
      <c r="K297" s="8" t="s">
        <v>30</v>
      </c>
      <c r="L297" s="8" t="s">
        <v>31</v>
      </c>
      <c r="M297" s="8" t="s">
        <v>812</v>
      </c>
      <c r="N297" s="8" t="s">
        <v>1207</v>
      </c>
      <c r="O297" s="8" t="s">
        <v>1207</v>
      </c>
      <c r="P297" s="8" t="s">
        <v>35</v>
      </c>
      <c r="Q297" s="8" t="s">
        <v>1277</v>
      </c>
      <c r="R297" s="8" t="s">
        <v>1289</v>
      </c>
      <c r="S297" s="8"/>
      <c r="T297" s="8" t="s">
        <v>1287</v>
      </c>
      <c r="U297" s="8">
        <v>13658590595</v>
      </c>
      <c r="V297" s="22" t="s">
        <v>1288</v>
      </c>
    </row>
    <row r="298" s="1" customFormat="1" ht="60" customHeight="1" spans="1:22">
      <c r="A298" s="8">
        <v>296</v>
      </c>
      <c r="B298" s="8" t="s">
        <v>1290</v>
      </c>
      <c r="C298" s="8" t="s">
        <v>1274</v>
      </c>
      <c r="D298" s="8" t="s">
        <v>1291</v>
      </c>
      <c r="E298" s="37" t="s">
        <v>25</v>
      </c>
      <c r="F298" s="8" t="s">
        <v>26</v>
      </c>
      <c r="G298" s="8" t="s">
        <v>1276</v>
      </c>
      <c r="H298" s="8" t="s">
        <v>28</v>
      </c>
      <c r="I298" s="8" t="s">
        <v>1276</v>
      </c>
      <c r="J298" s="8">
        <v>1</v>
      </c>
      <c r="K298" s="8" t="s">
        <v>30</v>
      </c>
      <c r="L298" s="8" t="s">
        <v>31</v>
      </c>
      <c r="M298" s="8" t="s">
        <v>812</v>
      </c>
      <c r="N298" s="8" t="s">
        <v>1207</v>
      </c>
      <c r="O298" s="8" t="s">
        <v>1207</v>
      </c>
      <c r="P298" s="8" t="s">
        <v>35</v>
      </c>
      <c r="Q298" s="8" t="s">
        <v>1277</v>
      </c>
      <c r="R298" s="8" t="s">
        <v>1292</v>
      </c>
      <c r="S298" s="8"/>
      <c r="T298" s="8" t="s">
        <v>1293</v>
      </c>
      <c r="U298" s="8">
        <v>13668596096</v>
      </c>
      <c r="V298" s="22" t="s">
        <v>1294</v>
      </c>
    </row>
    <row r="299" s="1" customFormat="1" ht="60" customHeight="1" spans="1:22">
      <c r="A299" s="8">
        <v>297</v>
      </c>
      <c r="B299" s="8" t="s">
        <v>1290</v>
      </c>
      <c r="C299" s="8" t="s">
        <v>1274</v>
      </c>
      <c r="D299" s="8" t="s">
        <v>1291</v>
      </c>
      <c r="E299" s="37" t="s">
        <v>25</v>
      </c>
      <c r="F299" s="8" t="s">
        <v>26</v>
      </c>
      <c r="G299" s="8" t="s">
        <v>1285</v>
      </c>
      <c r="H299" s="8" t="s">
        <v>28</v>
      </c>
      <c r="I299" s="8" t="s">
        <v>1285</v>
      </c>
      <c r="J299" s="8">
        <v>1</v>
      </c>
      <c r="K299" s="8" t="s">
        <v>30</v>
      </c>
      <c r="L299" s="8" t="s">
        <v>31</v>
      </c>
      <c r="M299" s="8" t="s">
        <v>812</v>
      </c>
      <c r="N299" s="8" t="s">
        <v>1207</v>
      </c>
      <c r="O299" s="8" t="s">
        <v>1207</v>
      </c>
      <c r="P299" s="8" t="s">
        <v>35</v>
      </c>
      <c r="Q299" s="8" t="s">
        <v>1286</v>
      </c>
      <c r="R299" s="8" t="s">
        <v>1292</v>
      </c>
      <c r="S299" s="8"/>
      <c r="T299" s="8" t="s">
        <v>1293</v>
      </c>
      <c r="U299" s="8">
        <v>13668596096</v>
      </c>
      <c r="V299" s="22" t="s">
        <v>1294</v>
      </c>
    </row>
    <row r="300" s="1" customFormat="1" ht="60" customHeight="1" spans="1:22">
      <c r="A300" s="8">
        <v>298</v>
      </c>
      <c r="B300" s="8" t="s">
        <v>1295</v>
      </c>
      <c r="C300" s="8" t="s">
        <v>1296</v>
      </c>
      <c r="D300" s="8" t="s">
        <v>1297</v>
      </c>
      <c r="E300" s="37" t="s">
        <v>56</v>
      </c>
      <c r="F300" s="8" t="s">
        <v>57</v>
      </c>
      <c r="G300" s="8" t="s">
        <v>842</v>
      </c>
      <c r="H300" s="8" t="s">
        <v>28</v>
      </c>
      <c r="I300" s="8" t="s">
        <v>842</v>
      </c>
      <c r="J300" s="8">
        <v>6</v>
      </c>
      <c r="K300" s="8" t="s">
        <v>30</v>
      </c>
      <c r="L300" s="8" t="s">
        <v>31</v>
      </c>
      <c r="M300" s="8" t="s">
        <v>812</v>
      </c>
      <c r="N300" s="8" t="s">
        <v>1207</v>
      </c>
      <c r="O300" s="8" t="s">
        <v>1295</v>
      </c>
      <c r="P300" s="8" t="s">
        <v>35</v>
      </c>
      <c r="Q300" s="8" t="s">
        <v>1298</v>
      </c>
      <c r="R300" s="8" t="s">
        <v>1299</v>
      </c>
      <c r="S300" s="8"/>
      <c r="T300" s="8" t="s">
        <v>1300</v>
      </c>
      <c r="U300" s="8">
        <v>15870349530</v>
      </c>
      <c r="V300" s="22" t="s">
        <v>1301</v>
      </c>
    </row>
    <row r="301" s="1" customFormat="1" ht="60" customHeight="1" spans="1:22">
      <c r="A301" s="8">
        <v>299</v>
      </c>
      <c r="B301" s="8" t="s">
        <v>1295</v>
      </c>
      <c r="C301" s="8" t="s">
        <v>1296</v>
      </c>
      <c r="D301" s="8" t="s">
        <v>1297</v>
      </c>
      <c r="E301" s="37" t="s">
        <v>56</v>
      </c>
      <c r="F301" s="8" t="s">
        <v>57</v>
      </c>
      <c r="G301" s="8" t="s">
        <v>1302</v>
      </c>
      <c r="H301" s="8" t="s">
        <v>28</v>
      </c>
      <c r="I301" s="8" t="s">
        <v>1302</v>
      </c>
      <c r="J301" s="8">
        <v>2</v>
      </c>
      <c r="K301" s="8" t="s">
        <v>30</v>
      </c>
      <c r="L301" s="8" t="s">
        <v>31</v>
      </c>
      <c r="M301" s="8" t="s">
        <v>812</v>
      </c>
      <c r="N301" s="8" t="s">
        <v>1207</v>
      </c>
      <c r="O301" s="8" t="s">
        <v>1295</v>
      </c>
      <c r="P301" s="8" t="s">
        <v>35</v>
      </c>
      <c r="Q301" s="8" t="s">
        <v>1298</v>
      </c>
      <c r="R301" s="8" t="s">
        <v>1303</v>
      </c>
      <c r="S301" s="8"/>
      <c r="T301" s="8" t="s">
        <v>1300</v>
      </c>
      <c r="U301" s="8">
        <v>15870349530</v>
      </c>
      <c r="V301" s="22" t="s">
        <v>1301</v>
      </c>
    </row>
    <row r="302" s="1" customFormat="1" ht="60" customHeight="1" spans="1:22">
      <c r="A302" s="8">
        <v>300</v>
      </c>
      <c r="B302" s="8" t="s">
        <v>1304</v>
      </c>
      <c r="C302" s="8" t="s">
        <v>1296</v>
      </c>
      <c r="D302" s="8" t="s">
        <v>1305</v>
      </c>
      <c r="E302" s="37" t="s">
        <v>56</v>
      </c>
      <c r="F302" s="8" t="s">
        <v>57</v>
      </c>
      <c r="G302" s="8" t="s">
        <v>842</v>
      </c>
      <c r="H302" s="8" t="s">
        <v>28</v>
      </c>
      <c r="I302" s="8" t="s">
        <v>842</v>
      </c>
      <c r="J302" s="8">
        <v>2</v>
      </c>
      <c r="K302" s="8" t="s">
        <v>30</v>
      </c>
      <c r="L302" s="8" t="s">
        <v>31</v>
      </c>
      <c r="M302" s="8" t="s">
        <v>812</v>
      </c>
      <c r="N302" s="8" t="s">
        <v>1207</v>
      </c>
      <c r="O302" s="8" t="s">
        <v>1304</v>
      </c>
      <c r="P302" s="8" t="s">
        <v>35</v>
      </c>
      <c r="Q302" s="8" t="s">
        <v>1306</v>
      </c>
      <c r="R302" s="8" t="s">
        <v>1307</v>
      </c>
      <c r="S302" s="8"/>
      <c r="T302" s="8" t="s">
        <v>1308</v>
      </c>
      <c r="U302" s="8">
        <v>18285930066</v>
      </c>
      <c r="V302" s="8" t="s">
        <v>1309</v>
      </c>
    </row>
    <row r="303" s="1" customFormat="1" ht="60" customHeight="1" spans="1:22">
      <c r="A303" s="8">
        <v>301</v>
      </c>
      <c r="B303" s="8" t="s">
        <v>1310</v>
      </c>
      <c r="C303" s="8" t="s">
        <v>1311</v>
      </c>
      <c r="D303" s="8" t="s">
        <v>1312</v>
      </c>
      <c r="E303" s="8" t="s">
        <v>56</v>
      </c>
      <c r="F303" s="8" t="s">
        <v>57</v>
      </c>
      <c r="G303" s="8" t="s">
        <v>1313</v>
      </c>
      <c r="H303" s="8" t="s">
        <v>28</v>
      </c>
      <c r="I303" s="8" t="s">
        <v>1314</v>
      </c>
      <c r="J303" s="8">
        <v>10</v>
      </c>
      <c r="K303" s="8" t="s">
        <v>65</v>
      </c>
      <c r="L303" s="8" t="s">
        <v>66</v>
      </c>
      <c r="M303" s="8" t="s">
        <v>1315</v>
      </c>
      <c r="N303" s="8" t="s">
        <v>1316</v>
      </c>
      <c r="O303" s="8"/>
      <c r="P303" s="8" t="s">
        <v>35</v>
      </c>
      <c r="Q303" s="8" t="s">
        <v>1317</v>
      </c>
      <c r="R303" s="8"/>
      <c r="S303" s="8" t="s">
        <v>1318</v>
      </c>
      <c r="T303" s="8" t="s">
        <v>1319</v>
      </c>
      <c r="U303" s="8">
        <v>18708629727</v>
      </c>
      <c r="V303" s="22" t="s">
        <v>1320</v>
      </c>
    </row>
    <row r="304" s="1" customFormat="1" ht="60" customHeight="1" spans="1:22">
      <c r="A304" s="8">
        <v>302</v>
      </c>
      <c r="B304" s="8" t="s">
        <v>1321</v>
      </c>
      <c r="C304" s="8" t="s">
        <v>1311</v>
      </c>
      <c r="D304" s="8" t="s">
        <v>1322</v>
      </c>
      <c r="E304" s="8" t="s">
        <v>56</v>
      </c>
      <c r="F304" s="8" t="s">
        <v>57</v>
      </c>
      <c r="G304" s="8" t="s">
        <v>1323</v>
      </c>
      <c r="H304" s="8" t="s">
        <v>28</v>
      </c>
      <c r="I304" s="8" t="s">
        <v>1324</v>
      </c>
      <c r="J304" s="8">
        <v>1</v>
      </c>
      <c r="K304" s="8" t="s">
        <v>65</v>
      </c>
      <c r="L304" s="8" t="s">
        <v>66</v>
      </c>
      <c r="M304" s="8" t="s">
        <v>1315</v>
      </c>
      <c r="N304" s="8" t="s">
        <v>1316</v>
      </c>
      <c r="O304" s="8"/>
      <c r="P304" s="8" t="s">
        <v>35</v>
      </c>
      <c r="Q304" s="8" t="s">
        <v>1325</v>
      </c>
      <c r="R304" s="8"/>
      <c r="S304" s="8" t="s">
        <v>1326</v>
      </c>
      <c r="T304" s="8" t="s">
        <v>1327</v>
      </c>
      <c r="U304" s="8">
        <v>15121696656</v>
      </c>
      <c r="V304" s="8" t="s">
        <v>1328</v>
      </c>
    </row>
    <row r="305" s="1" customFormat="1" ht="60" customHeight="1" spans="1:22">
      <c r="A305" s="8">
        <v>303</v>
      </c>
      <c r="B305" s="8" t="s">
        <v>1329</v>
      </c>
      <c r="C305" s="8"/>
      <c r="D305" s="8" t="s">
        <v>1330</v>
      </c>
      <c r="E305" s="8" t="s">
        <v>25</v>
      </c>
      <c r="F305" s="8" t="s">
        <v>26</v>
      </c>
      <c r="G305" s="8" t="s">
        <v>1331</v>
      </c>
      <c r="H305" s="8" t="s">
        <v>28</v>
      </c>
      <c r="I305" s="8"/>
      <c r="J305" s="8">
        <v>3</v>
      </c>
      <c r="K305" s="8" t="s">
        <v>272</v>
      </c>
      <c r="L305" s="8" t="s">
        <v>273</v>
      </c>
      <c r="M305" s="8" t="s">
        <v>1315</v>
      </c>
      <c r="N305" s="8" t="s">
        <v>1316</v>
      </c>
      <c r="O305" s="8"/>
      <c r="P305" s="8" t="s">
        <v>35</v>
      </c>
      <c r="Q305" s="8" t="s">
        <v>35</v>
      </c>
      <c r="R305" s="8" t="s">
        <v>1332</v>
      </c>
      <c r="S305" s="8"/>
      <c r="T305" s="19" t="s">
        <v>1333</v>
      </c>
      <c r="U305" s="19">
        <v>13885698600</v>
      </c>
      <c r="V305" s="22" t="s">
        <v>1334</v>
      </c>
    </row>
    <row r="306" s="1" customFormat="1" ht="60" customHeight="1" spans="1:22">
      <c r="A306" s="8">
        <v>304</v>
      </c>
      <c r="B306" s="8" t="s">
        <v>1329</v>
      </c>
      <c r="C306" s="8"/>
      <c r="D306" s="8" t="s">
        <v>1330</v>
      </c>
      <c r="E306" s="8" t="s">
        <v>25</v>
      </c>
      <c r="F306" s="8" t="s">
        <v>26</v>
      </c>
      <c r="G306" s="8" t="s">
        <v>1335</v>
      </c>
      <c r="H306" s="8" t="s">
        <v>28</v>
      </c>
      <c r="I306" s="8" t="s">
        <v>1336</v>
      </c>
      <c r="J306" s="8">
        <v>3</v>
      </c>
      <c r="K306" s="8" t="s">
        <v>65</v>
      </c>
      <c r="L306" s="8" t="s">
        <v>66</v>
      </c>
      <c r="M306" s="8" t="s">
        <v>1315</v>
      </c>
      <c r="N306" s="8" t="s">
        <v>1316</v>
      </c>
      <c r="O306" s="8"/>
      <c r="P306" s="8" t="s">
        <v>35</v>
      </c>
      <c r="Q306" s="8" t="s">
        <v>35</v>
      </c>
      <c r="R306" s="8"/>
      <c r="S306" s="8" t="s">
        <v>1337</v>
      </c>
      <c r="T306" s="8" t="s">
        <v>1333</v>
      </c>
      <c r="U306" s="8">
        <v>13885698600</v>
      </c>
      <c r="V306" s="22" t="s">
        <v>1334</v>
      </c>
    </row>
    <row r="307" s="1" customFormat="1" ht="60" customHeight="1" spans="1:22">
      <c r="A307" s="8">
        <v>305</v>
      </c>
      <c r="B307" s="8" t="s">
        <v>1338</v>
      </c>
      <c r="C307" s="8"/>
      <c r="D307" s="8" t="s">
        <v>1339</v>
      </c>
      <c r="E307" s="8" t="s">
        <v>25</v>
      </c>
      <c r="F307" s="8" t="s">
        <v>26</v>
      </c>
      <c r="G307" s="8" t="s">
        <v>366</v>
      </c>
      <c r="H307" s="8" t="s">
        <v>28</v>
      </c>
      <c r="I307" s="8"/>
      <c r="J307" s="8">
        <v>2</v>
      </c>
      <c r="K307" s="8" t="s">
        <v>65</v>
      </c>
      <c r="L307" s="8" t="s">
        <v>66</v>
      </c>
      <c r="M307" s="8" t="s">
        <v>1315</v>
      </c>
      <c r="N307" s="8" t="s">
        <v>1316</v>
      </c>
      <c r="O307" s="8"/>
      <c r="P307" s="8" t="s">
        <v>35</v>
      </c>
      <c r="Q307" s="8" t="s">
        <v>1340</v>
      </c>
      <c r="R307" s="8"/>
      <c r="S307" s="8"/>
      <c r="T307" s="8" t="s">
        <v>1341</v>
      </c>
      <c r="U307" s="8" t="s">
        <v>1342</v>
      </c>
      <c r="V307" s="22" t="s">
        <v>1343</v>
      </c>
    </row>
    <row r="308" s="1" customFormat="1" ht="60" customHeight="1" spans="1:22">
      <c r="A308" s="8">
        <v>306</v>
      </c>
      <c r="B308" s="8" t="s">
        <v>1338</v>
      </c>
      <c r="C308" s="8"/>
      <c r="D308" s="8" t="s">
        <v>1339</v>
      </c>
      <c r="E308" s="8" t="s">
        <v>25</v>
      </c>
      <c r="F308" s="8" t="s">
        <v>26</v>
      </c>
      <c r="G308" s="8" t="s">
        <v>366</v>
      </c>
      <c r="H308" s="8" t="s">
        <v>28</v>
      </c>
      <c r="I308" s="8"/>
      <c r="J308" s="8">
        <v>2</v>
      </c>
      <c r="K308" s="8" t="s">
        <v>65</v>
      </c>
      <c r="L308" s="8" t="s">
        <v>66</v>
      </c>
      <c r="M308" s="8" t="s">
        <v>1315</v>
      </c>
      <c r="N308" s="8" t="s">
        <v>1316</v>
      </c>
      <c r="O308" s="8"/>
      <c r="P308" s="8" t="s">
        <v>35</v>
      </c>
      <c r="Q308" s="8" t="s">
        <v>1344</v>
      </c>
      <c r="R308" s="8"/>
      <c r="S308" s="8"/>
      <c r="T308" s="8" t="s">
        <v>1341</v>
      </c>
      <c r="U308" s="8" t="s">
        <v>1345</v>
      </c>
      <c r="V308" s="22" t="s">
        <v>1343</v>
      </c>
    </row>
    <row r="309" s="1" customFormat="1" ht="60" customHeight="1" spans="1:22">
      <c r="A309" s="8">
        <v>307</v>
      </c>
      <c r="B309" s="8" t="s">
        <v>1338</v>
      </c>
      <c r="C309" s="8"/>
      <c r="D309" s="8" t="s">
        <v>1339</v>
      </c>
      <c r="E309" s="8" t="s">
        <v>25</v>
      </c>
      <c r="F309" s="8" t="s">
        <v>26</v>
      </c>
      <c r="G309" s="8" t="s">
        <v>366</v>
      </c>
      <c r="H309" s="8" t="s">
        <v>28</v>
      </c>
      <c r="I309" s="8"/>
      <c r="J309" s="8">
        <v>2</v>
      </c>
      <c r="K309" s="8" t="s">
        <v>65</v>
      </c>
      <c r="L309" s="8" t="s">
        <v>66</v>
      </c>
      <c r="M309" s="8" t="s">
        <v>1315</v>
      </c>
      <c r="N309" s="8" t="s">
        <v>1316</v>
      </c>
      <c r="O309" s="8"/>
      <c r="P309" s="8" t="s">
        <v>35</v>
      </c>
      <c r="Q309" s="8" t="s">
        <v>1346</v>
      </c>
      <c r="R309" s="8"/>
      <c r="S309" s="8"/>
      <c r="T309" s="8" t="s">
        <v>1341</v>
      </c>
      <c r="U309" s="8" t="s">
        <v>1347</v>
      </c>
      <c r="V309" s="22" t="s">
        <v>1343</v>
      </c>
    </row>
    <row r="310" s="1" customFormat="1" ht="60" customHeight="1" spans="1:22">
      <c r="A310" s="8">
        <v>308</v>
      </c>
      <c r="B310" s="8" t="s">
        <v>1338</v>
      </c>
      <c r="C310" s="8"/>
      <c r="D310" s="8" t="s">
        <v>1339</v>
      </c>
      <c r="E310" s="8" t="s">
        <v>25</v>
      </c>
      <c r="F310" s="8" t="s">
        <v>26</v>
      </c>
      <c r="G310" s="8" t="s">
        <v>366</v>
      </c>
      <c r="H310" s="8" t="s">
        <v>28</v>
      </c>
      <c r="I310" s="8"/>
      <c r="J310" s="8">
        <v>2</v>
      </c>
      <c r="K310" s="8" t="s">
        <v>65</v>
      </c>
      <c r="L310" s="8" t="s">
        <v>66</v>
      </c>
      <c r="M310" s="8" t="s">
        <v>1315</v>
      </c>
      <c r="N310" s="8" t="s">
        <v>1316</v>
      </c>
      <c r="O310" s="8"/>
      <c r="P310" s="8" t="s">
        <v>35</v>
      </c>
      <c r="Q310" s="8" t="s">
        <v>1348</v>
      </c>
      <c r="R310" s="8"/>
      <c r="S310" s="8"/>
      <c r="T310" s="8" t="s">
        <v>1341</v>
      </c>
      <c r="U310" s="8" t="s">
        <v>1349</v>
      </c>
      <c r="V310" s="22" t="s">
        <v>1343</v>
      </c>
    </row>
    <row r="311" s="1" customFormat="1" ht="60" customHeight="1" spans="1:22">
      <c r="A311" s="8">
        <v>309</v>
      </c>
      <c r="B311" s="8" t="s">
        <v>1338</v>
      </c>
      <c r="C311" s="8"/>
      <c r="D311" s="8" t="s">
        <v>1339</v>
      </c>
      <c r="E311" s="8" t="s">
        <v>25</v>
      </c>
      <c r="F311" s="8" t="s">
        <v>26</v>
      </c>
      <c r="G311" s="8" t="s">
        <v>366</v>
      </c>
      <c r="H311" s="8" t="s">
        <v>28</v>
      </c>
      <c r="I311" s="8"/>
      <c r="J311" s="8">
        <v>2</v>
      </c>
      <c r="K311" s="8" t="s">
        <v>65</v>
      </c>
      <c r="L311" s="8" t="s">
        <v>66</v>
      </c>
      <c r="M311" s="8" t="s">
        <v>1315</v>
      </c>
      <c r="N311" s="8" t="s">
        <v>1316</v>
      </c>
      <c r="O311" s="8"/>
      <c r="P311" s="8" t="s">
        <v>35</v>
      </c>
      <c r="Q311" s="8" t="s">
        <v>1350</v>
      </c>
      <c r="R311" s="8"/>
      <c r="S311" s="8"/>
      <c r="T311" s="8" t="s">
        <v>1341</v>
      </c>
      <c r="U311" s="8" t="s">
        <v>1351</v>
      </c>
      <c r="V311" s="22" t="s">
        <v>1343</v>
      </c>
    </row>
    <row r="312" s="1" customFormat="1" ht="60" customHeight="1" spans="1:22">
      <c r="A312" s="8">
        <v>310</v>
      </c>
      <c r="B312" s="8" t="s">
        <v>1338</v>
      </c>
      <c r="C312" s="8"/>
      <c r="D312" s="8" t="s">
        <v>1339</v>
      </c>
      <c r="E312" s="8" t="s">
        <v>25</v>
      </c>
      <c r="F312" s="8" t="s">
        <v>26</v>
      </c>
      <c r="G312" s="8" t="s">
        <v>366</v>
      </c>
      <c r="H312" s="8" t="s">
        <v>28</v>
      </c>
      <c r="I312" s="8"/>
      <c r="J312" s="8">
        <v>2</v>
      </c>
      <c r="K312" s="8" t="s">
        <v>65</v>
      </c>
      <c r="L312" s="8" t="s">
        <v>66</v>
      </c>
      <c r="M312" s="8" t="s">
        <v>1315</v>
      </c>
      <c r="N312" s="8" t="s">
        <v>1316</v>
      </c>
      <c r="O312" s="8"/>
      <c r="P312" s="8" t="s">
        <v>35</v>
      </c>
      <c r="Q312" s="8" t="s">
        <v>1352</v>
      </c>
      <c r="R312" s="8"/>
      <c r="S312" s="8"/>
      <c r="T312" s="8" t="s">
        <v>1341</v>
      </c>
      <c r="U312" s="8" t="s">
        <v>1353</v>
      </c>
      <c r="V312" s="22" t="s">
        <v>1343</v>
      </c>
    </row>
    <row r="313" s="1" customFormat="1" ht="60" customHeight="1" spans="1:22">
      <c r="A313" s="8">
        <v>311</v>
      </c>
      <c r="B313" s="8" t="s">
        <v>1338</v>
      </c>
      <c r="C313" s="8"/>
      <c r="D313" s="8" t="s">
        <v>1339</v>
      </c>
      <c r="E313" s="8" t="s">
        <v>25</v>
      </c>
      <c r="F313" s="8" t="s">
        <v>26</v>
      </c>
      <c r="G313" s="8" t="s">
        <v>366</v>
      </c>
      <c r="H313" s="8" t="s">
        <v>28</v>
      </c>
      <c r="I313" s="8"/>
      <c r="J313" s="8">
        <v>2</v>
      </c>
      <c r="K313" s="8" t="s">
        <v>65</v>
      </c>
      <c r="L313" s="8" t="s">
        <v>66</v>
      </c>
      <c r="M313" s="8" t="s">
        <v>1315</v>
      </c>
      <c r="N313" s="8" t="s">
        <v>1316</v>
      </c>
      <c r="O313" s="8"/>
      <c r="P313" s="8" t="s">
        <v>35</v>
      </c>
      <c r="Q313" s="8" t="s">
        <v>1354</v>
      </c>
      <c r="R313" s="8"/>
      <c r="S313" s="8"/>
      <c r="T313" s="8" t="s">
        <v>1341</v>
      </c>
      <c r="U313" s="8" t="s">
        <v>1355</v>
      </c>
      <c r="V313" s="22" t="s">
        <v>1343</v>
      </c>
    </row>
    <row r="314" s="1" customFormat="1" ht="60" customHeight="1" spans="1:22">
      <c r="A314" s="8">
        <v>312</v>
      </c>
      <c r="B314" s="8" t="s">
        <v>1338</v>
      </c>
      <c r="C314" s="8"/>
      <c r="D314" s="8" t="s">
        <v>1339</v>
      </c>
      <c r="E314" s="8" t="s">
        <v>25</v>
      </c>
      <c r="F314" s="8" t="s">
        <v>26</v>
      </c>
      <c r="G314" s="8" t="s">
        <v>366</v>
      </c>
      <c r="H314" s="8" t="s">
        <v>28</v>
      </c>
      <c r="I314" s="8"/>
      <c r="J314" s="8">
        <v>2</v>
      </c>
      <c r="K314" s="8" t="s">
        <v>65</v>
      </c>
      <c r="L314" s="8" t="s">
        <v>66</v>
      </c>
      <c r="M314" s="8" t="s">
        <v>1315</v>
      </c>
      <c r="N314" s="8" t="s">
        <v>1316</v>
      </c>
      <c r="O314" s="8"/>
      <c r="P314" s="8" t="s">
        <v>35</v>
      </c>
      <c r="Q314" s="8" t="s">
        <v>1356</v>
      </c>
      <c r="R314" s="8"/>
      <c r="S314" s="8"/>
      <c r="T314" s="8" t="s">
        <v>1341</v>
      </c>
      <c r="U314" s="8" t="s">
        <v>1357</v>
      </c>
      <c r="V314" s="22" t="s">
        <v>1343</v>
      </c>
    </row>
    <row r="315" s="1" customFormat="1" ht="60" customHeight="1" spans="1:22">
      <c r="A315" s="8">
        <v>313</v>
      </c>
      <c r="B315" s="8" t="s">
        <v>1338</v>
      </c>
      <c r="C315" s="8"/>
      <c r="D315" s="8" t="s">
        <v>1339</v>
      </c>
      <c r="E315" s="8" t="s">
        <v>25</v>
      </c>
      <c r="F315" s="8" t="s">
        <v>26</v>
      </c>
      <c r="G315" s="8" t="s">
        <v>366</v>
      </c>
      <c r="H315" s="8" t="s">
        <v>28</v>
      </c>
      <c r="I315" s="8"/>
      <c r="J315" s="8">
        <v>2</v>
      </c>
      <c r="K315" s="8" t="s">
        <v>65</v>
      </c>
      <c r="L315" s="8" t="s">
        <v>66</v>
      </c>
      <c r="M315" s="8" t="s">
        <v>1315</v>
      </c>
      <c r="N315" s="8" t="s">
        <v>1316</v>
      </c>
      <c r="O315" s="8"/>
      <c r="P315" s="8" t="s">
        <v>35</v>
      </c>
      <c r="Q315" s="8" t="s">
        <v>1358</v>
      </c>
      <c r="R315" s="8"/>
      <c r="S315" s="8"/>
      <c r="T315" s="8" t="s">
        <v>1341</v>
      </c>
      <c r="U315" s="8" t="s">
        <v>1359</v>
      </c>
      <c r="V315" s="22" t="s">
        <v>1343</v>
      </c>
    </row>
    <row r="316" s="1" customFormat="1" ht="60" customHeight="1" spans="1:22">
      <c r="A316" s="8">
        <v>314</v>
      </c>
      <c r="B316" s="8" t="s">
        <v>1338</v>
      </c>
      <c r="C316" s="8"/>
      <c r="D316" s="8" t="s">
        <v>1339</v>
      </c>
      <c r="E316" s="8" t="s">
        <v>25</v>
      </c>
      <c r="F316" s="8" t="s">
        <v>26</v>
      </c>
      <c r="G316" s="8" t="s">
        <v>366</v>
      </c>
      <c r="H316" s="8" t="s">
        <v>28</v>
      </c>
      <c r="I316" s="8"/>
      <c r="J316" s="8">
        <v>2</v>
      </c>
      <c r="K316" s="8" t="s">
        <v>65</v>
      </c>
      <c r="L316" s="8" t="s">
        <v>66</v>
      </c>
      <c r="M316" s="8" t="s">
        <v>1315</v>
      </c>
      <c r="N316" s="8" t="s">
        <v>1316</v>
      </c>
      <c r="O316" s="8"/>
      <c r="P316" s="8" t="s">
        <v>35</v>
      </c>
      <c r="Q316" s="8" t="s">
        <v>1325</v>
      </c>
      <c r="R316" s="8"/>
      <c r="S316" s="8"/>
      <c r="T316" s="8" t="s">
        <v>1341</v>
      </c>
      <c r="U316" s="8" t="s">
        <v>1360</v>
      </c>
      <c r="V316" s="22" t="s">
        <v>1343</v>
      </c>
    </row>
    <row r="317" s="1" customFormat="1" ht="60" customHeight="1" spans="1:22">
      <c r="A317" s="8">
        <v>315</v>
      </c>
      <c r="B317" s="8" t="s">
        <v>1338</v>
      </c>
      <c r="C317" s="8"/>
      <c r="D317" s="8" t="s">
        <v>1339</v>
      </c>
      <c r="E317" s="8" t="s">
        <v>25</v>
      </c>
      <c r="F317" s="8" t="s">
        <v>26</v>
      </c>
      <c r="G317" s="8" t="s">
        <v>366</v>
      </c>
      <c r="H317" s="8" t="s">
        <v>28</v>
      </c>
      <c r="I317" s="8"/>
      <c r="J317" s="8">
        <v>2</v>
      </c>
      <c r="K317" s="8" t="s">
        <v>65</v>
      </c>
      <c r="L317" s="8" t="s">
        <v>66</v>
      </c>
      <c r="M317" s="8" t="s">
        <v>1315</v>
      </c>
      <c r="N317" s="8" t="s">
        <v>1316</v>
      </c>
      <c r="O317" s="8"/>
      <c r="P317" s="8" t="s">
        <v>35</v>
      </c>
      <c r="Q317" s="8" t="s">
        <v>1361</v>
      </c>
      <c r="R317" s="8"/>
      <c r="S317" s="8"/>
      <c r="T317" s="8" t="s">
        <v>1341</v>
      </c>
      <c r="U317" s="8" t="s">
        <v>1362</v>
      </c>
      <c r="V317" s="22" t="s">
        <v>1343</v>
      </c>
    </row>
    <row r="318" s="1" customFormat="1" ht="60" customHeight="1" spans="1:22">
      <c r="A318" s="8">
        <v>316</v>
      </c>
      <c r="B318" s="8" t="s">
        <v>1338</v>
      </c>
      <c r="C318" s="8"/>
      <c r="D318" s="8" t="s">
        <v>1339</v>
      </c>
      <c r="E318" s="8" t="s">
        <v>25</v>
      </c>
      <c r="F318" s="8" t="s">
        <v>26</v>
      </c>
      <c r="G318" s="8" t="s">
        <v>366</v>
      </c>
      <c r="H318" s="8" t="s">
        <v>28</v>
      </c>
      <c r="I318" s="8"/>
      <c r="J318" s="8">
        <v>2</v>
      </c>
      <c r="K318" s="8" t="s">
        <v>65</v>
      </c>
      <c r="L318" s="8" t="s">
        <v>66</v>
      </c>
      <c r="M318" s="8" t="s">
        <v>1315</v>
      </c>
      <c r="N318" s="8" t="s">
        <v>1316</v>
      </c>
      <c r="O318" s="8"/>
      <c r="P318" s="8" t="s">
        <v>35</v>
      </c>
      <c r="Q318" s="8" t="s">
        <v>1363</v>
      </c>
      <c r="R318" s="8"/>
      <c r="S318" s="8"/>
      <c r="T318" s="8" t="s">
        <v>1341</v>
      </c>
      <c r="U318" s="8" t="s">
        <v>1364</v>
      </c>
      <c r="V318" s="22" t="s">
        <v>1343</v>
      </c>
    </row>
    <row r="319" s="1" customFormat="1" ht="60" customHeight="1" spans="1:22">
      <c r="A319" s="8">
        <v>317</v>
      </c>
      <c r="B319" s="8" t="s">
        <v>1338</v>
      </c>
      <c r="C319" s="8"/>
      <c r="D319" s="8" t="s">
        <v>1339</v>
      </c>
      <c r="E319" s="8" t="s">
        <v>25</v>
      </c>
      <c r="F319" s="8" t="s">
        <v>26</v>
      </c>
      <c r="G319" s="8" t="s">
        <v>366</v>
      </c>
      <c r="H319" s="8" t="s">
        <v>28</v>
      </c>
      <c r="I319" s="8"/>
      <c r="J319" s="8">
        <v>2</v>
      </c>
      <c r="K319" s="8" t="s">
        <v>65</v>
      </c>
      <c r="L319" s="8" t="s">
        <v>66</v>
      </c>
      <c r="M319" s="8" t="s">
        <v>1315</v>
      </c>
      <c r="N319" s="8" t="s">
        <v>1316</v>
      </c>
      <c r="O319" s="8"/>
      <c r="P319" s="8" t="s">
        <v>35</v>
      </c>
      <c r="Q319" s="8" t="s">
        <v>1365</v>
      </c>
      <c r="R319" s="8"/>
      <c r="S319" s="8"/>
      <c r="T319" s="8" t="s">
        <v>1341</v>
      </c>
      <c r="U319" s="8" t="s">
        <v>1366</v>
      </c>
      <c r="V319" s="22" t="s">
        <v>1343</v>
      </c>
    </row>
    <row r="320" s="1" customFormat="1" ht="60" customHeight="1" spans="1:22">
      <c r="A320" s="8">
        <v>318</v>
      </c>
      <c r="B320" s="8" t="s">
        <v>1367</v>
      </c>
      <c r="C320" s="8"/>
      <c r="D320" s="8" t="s">
        <v>1368</v>
      </c>
      <c r="E320" s="8" t="s">
        <v>25</v>
      </c>
      <c r="F320" s="8" t="s">
        <v>26</v>
      </c>
      <c r="G320" s="8" t="s">
        <v>1335</v>
      </c>
      <c r="H320" s="8" t="s">
        <v>28</v>
      </c>
      <c r="I320" s="8"/>
      <c r="J320" s="8">
        <v>5</v>
      </c>
      <c r="K320" s="8" t="s">
        <v>65</v>
      </c>
      <c r="L320" s="8" t="s">
        <v>66</v>
      </c>
      <c r="M320" s="8" t="s">
        <v>1315</v>
      </c>
      <c r="N320" s="8" t="s">
        <v>1316</v>
      </c>
      <c r="O320" s="8"/>
      <c r="P320" s="8" t="s">
        <v>35</v>
      </c>
      <c r="Q320" s="8" t="s">
        <v>35</v>
      </c>
      <c r="R320" s="19" t="s">
        <v>1369</v>
      </c>
      <c r="S320" s="8"/>
      <c r="T320" s="19" t="s">
        <v>1370</v>
      </c>
      <c r="U320" s="19">
        <v>18785635050</v>
      </c>
      <c r="V320" s="22" t="s">
        <v>1371</v>
      </c>
    </row>
    <row r="321" s="1" customFormat="1" ht="60" customHeight="1" spans="1:22">
      <c r="A321" s="8">
        <v>319</v>
      </c>
      <c r="B321" s="41" t="s">
        <v>1372</v>
      </c>
      <c r="C321" s="8"/>
      <c r="D321" s="8" t="s">
        <v>1373</v>
      </c>
      <c r="E321" s="8" t="s">
        <v>25</v>
      </c>
      <c r="F321" s="8" t="s">
        <v>26</v>
      </c>
      <c r="G321" s="41" t="s">
        <v>1374</v>
      </c>
      <c r="H321" s="8" t="s">
        <v>28</v>
      </c>
      <c r="I321" s="8"/>
      <c r="J321" s="41">
        <v>5</v>
      </c>
      <c r="K321" s="8" t="s">
        <v>65</v>
      </c>
      <c r="L321" s="8" t="s">
        <v>66</v>
      </c>
      <c r="M321" s="8" t="s">
        <v>1315</v>
      </c>
      <c r="N321" s="8" t="s">
        <v>1316</v>
      </c>
      <c r="O321" s="8"/>
      <c r="P321" s="8" t="s">
        <v>35</v>
      </c>
      <c r="Q321" s="8" t="s">
        <v>35</v>
      </c>
      <c r="R321" s="41" t="s">
        <v>1375</v>
      </c>
      <c r="S321" s="8"/>
      <c r="T321" s="41" t="s">
        <v>1376</v>
      </c>
      <c r="U321" s="8" t="s">
        <v>1377</v>
      </c>
      <c r="V321" s="39" t="s">
        <v>1378</v>
      </c>
    </row>
    <row r="322" s="1" customFormat="1" ht="60" customHeight="1" spans="1:22">
      <c r="A322" s="8">
        <v>320</v>
      </c>
      <c r="B322" s="15" t="s">
        <v>1379</v>
      </c>
      <c r="C322" s="8"/>
      <c r="D322" s="8" t="s">
        <v>1380</v>
      </c>
      <c r="E322" s="8" t="s">
        <v>25</v>
      </c>
      <c r="F322" s="8" t="s">
        <v>26</v>
      </c>
      <c r="G322" s="8" t="s">
        <v>1381</v>
      </c>
      <c r="H322" s="8" t="s">
        <v>28</v>
      </c>
      <c r="I322" s="8"/>
      <c r="J322" s="8">
        <v>3</v>
      </c>
      <c r="K322" s="8" t="s">
        <v>65</v>
      </c>
      <c r="L322" s="8" t="s">
        <v>66</v>
      </c>
      <c r="M322" s="8" t="s">
        <v>1315</v>
      </c>
      <c r="N322" s="8" t="s">
        <v>1316</v>
      </c>
      <c r="O322" s="8"/>
      <c r="P322" s="8" t="s">
        <v>35</v>
      </c>
      <c r="Q322" s="8" t="s">
        <v>35</v>
      </c>
      <c r="R322" s="8"/>
      <c r="S322" s="8"/>
      <c r="T322" s="8" t="s">
        <v>1382</v>
      </c>
      <c r="U322" s="8">
        <v>18585999117</v>
      </c>
      <c r="V322" s="42" t="s">
        <v>1383</v>
      </c>
    </row>
    <row r="323" s="1" customFormat="1" ht="60" customHeight="1" spans="1:22">
      <c r="A323" s="8">
        <v>321</v>
      </c>
      <c r="B323" s="8" t="s">
        <v>1384</v>
      </c>
      <c r="C323" s="8" t="s">
        <v>1385</v>
      </c>
      <c r="D323" s="8" t="s">
        <v>1386</v>
      </c>
      <c r="E323" s="8" t="s">
        <v>56</v>
      </c>
      <c r="F323" s="8" t="s">
        <v>57</v>
      </c>
      <c r="G323" s="8" t="s">
        <v>1387</v>
      </c>
      <c r="H323" s="8" t="s">
        <v>28</v>
      </c>
      <c r="I323" s="8" t="s">
        <v>1388</v>
      </c>
      <c r="J323" s="8">
        <v>1</v>
      </c>
      <c r="K323" s="8" t="s">
        <v>65</v>
      </c>
      <c r="L323" s="8" t="s">
        <v>66</v>
      </c>
      <c r="M323" s="8" t="s">
        <v>1315</v>
      </c>
      <c r="N323" s="8" t="s">
        <v>1389</v>
      </c>
      <c r="O323" s="8"/>
      <c r="P323" s="8" t="s">
        <v>35</v>
      </c>
      <c r="Q323" s="8" t="s">
        <v>1390</v>
      </c>
      <c r="R323" s="8" t="s">
        <v>1391</v>
      </c>
      <c r="S323" s="8"/>
      <c r="T323" s="8" t="s">
        <v>1392</v>
      </c>
      <c r="U323" s="8">
        <v>13511829130</v>
      </c>
      <c r="V323" s="8" t="s">
        <v>1393</v>
      </c>
    </row>
    <row r="324" s="1" customFormat="1" ht="60" customHeight="1" spans="1:22">
      <c r="A324" s="8">
        <v>322</v>
      </c>
      <c r="B324" s="8" t="s">
        <v>1394</v>
      </c>
      <c r="C324" s="8" t="s">
        <v>1395</v>
      </c>
      <c r="D324" s="8" t="s">
        <v>1396</v>
      </c>
      <c r="E324" s="9" t="s">
        <v>25</v>
      </c>
      <c r="F324" s="9" t="s">
        <v>26</v>
      </c>
      <c r="G324" s="8" t="s">
        <v>1397</v>
      </c>
      <c r="H324" s="10" t="s">
        <v>28</v>
      </c>
      <c r="I324" s="8" t="s">
        <v>1398</v>
      </c>
      <c r="J324" s="8">
        <v>1</v>
      </c>
      <c r="K324" s="8" t="s">
        <v>65</v>
      </c>
      <c r="L324" s="10" t="s">
        <v>66</v>
      </c>
      <c r="M324" s="8" t="s">
        <v>1399</v>
      </c>
      <c r="N324" s="8" t="s">
        <v>1400</v>
      </c>
      <c r="O324" s="8" t="s">
        <v>1401</v>
      </c>
      <c r="P324" s="8" t="s">
        <v>35</v>
      </c>
      <c r="Q324" s="8" t="s">
        <v>1402</v>
      </c>
      <c r="R324" s="8" t="s">
        <v>310</v>
      </c>
      <c r="S324" s="8" t="s">
        <v>1403</v>
      </c>
      <c r="T324" s="8" t="s">
        <v>1404</v>
      </c>
      <c r="U324" s="8" t="s">
        <v>1405</v>
      </c>
      <c r="V324" s="22" t="s">
        <v>1406</v>
      </c>
    </row>
    <row r="325" s="1" customFormat="1" ht="60" customHeight="1" spans="1:22">
      <c r="A325" s="8">
        <v>323</v>
      </c>
      <c r="B325" s="8" t="s">
        <v>1407</v>
      </c>
      <c r="C325" s="8" t="s">
        <v>1395</v>
      </c>
      <c r="D325" s="8" t="s">
        <v>1396</v>
      </c>
      <c r="E325" s="9" t="s">
        <v>25</v>
      </c>
      <c r="F325" s="9" t="s">
        <v>26</v>
      </c>
      <c r="G325" s="8" t="s">
        <v>1408</v>
      </c>
      <c r="H325" s="10" t="s">
        <v>28</v>
      </c>
      <c r="I325" s="8" t="s">
        <v>1409</v>
      </c>
      <c r="J325" s="8">
        <v>1</v>
      </c>
      <c r="K325" s="8" t="s">
        <v>65</v>
      </c>
      <c r="L325" s="10" t="s">
        <v>66</v>
      </c>
      <c r="M325" s="8" t="s">
        <v>1399</v>
      </c>
      <c r="N325" s="8" t="s">
        <v>1400</v>
      </c>
      <c r="O325" s="8" t="s">
        <v>1401</v>
      </c>
      <c r="P325" s="8" t="s">
        <v>35</v>
      </c>
      <c r="Q325" s="8" t="s">
        <v>1410</v>
      </c>
      <c r="R325" s="8" t="s">
        <v>310</v>
      </c>
      <c r="S325" s="8" t="s">
        <v>1403</v>
      </c>
      <c r="T325" s="8" t="s">
        <v>1404</v>
      </c>
      <c r="U325" s="8" t="s">
        <v>1405</v>
      </c>
      <c r="V325" s="22" t="s">
        <v>1406</v>
      </c>
    </row>
    <row r="326" s="1" customFormat="1" ht="60" customHeight="1" spans="1:22">
      <c r="A326" s="8">
        <v>324</v>
      </c>
      <c r="B326" s="8" t="s">
        <v>1407</v>
      </c>
      <c r="C326" s="8" t="s">
        <v>1395</v>
      </c>
      <c r="D326" s="8" t="s">
        <v>1396</v>
      </c>
      <c r="E326" s="9" t="s">
        <v>25</v>
      </c>
      <c r="F326" s="9" t="s">
        <v>26</v>
      </c>
      <c r="G326" s="8" t="s">
        <v>1411</v>
      </c>
      <c r="H326" s="10" t="s">
        <v>28</v>
      </c>
      <c r="I326" s="8" t="s">
        <v>1412</v>
      </c>
      <c r="J326" s="8">
        <v>1</v>
      </c>
      <c r="K326" s="8" t="s">
        <v>65</v>
      </c>
      <c r="L326" s="10" t="s">
        <v>66</v>
      </c>
      <c r="M326" s="8" t="s">
        <v>1399</v>
      </c>
      <c r="N326" s="8" t="s">
        <v>1400</v>
      </c>
      <c r="O326" s="8" t="s">
        <v>1401</v>
      </c>
      <c r="P326" s="8" t="s">
        <v>35</v>
      </c>
      <c r="Q326" s="8" t="s">
        <v>1413</v>
      </c>
      <c r="R326" s="8" t="s">
        <v>310</v>
      </c>
      <c r="S326" s="8" t="s">
        <v>1403</v>
      </c>
      <c r="T326" s="8" t="s">
        <v>1404</v>
      </c>
      <c r="U326" s="8" t="s">
        <v>1405</v>
      </c>
      <c r="V326" s="22" t="s">
        <v>1406</v>
      </c>
    </row>
    <row r="327" s="1" customFormat="1" ht="60" customHeight="1" spans="1:22">
      <c r="A327" s="8">
        <v>325</v>
      </c>
      <c r="B327" s="8" t="s">
        <v>1407</v>
      </c>
      <c r="C327" s="8" t="s">
        <v>1395</v>
      </c>
      <c r="D327" s="8" t="s">
        <v>1396</v>
      </c>
      <c r="E327" s="9" t="s">
        <v>25</v>
      </c>
      <c r="F327" s="9" t="s">
        <v>26</v>
      </c>
      <c r="G327" s="8" t="s">
        <v>1414</v>
      </c>
      <c r="H327" s="10" t="s">
        <v>28</v>
      </c>
      <c r="I327" s="8" t="s">
        <v>1415</v>
      </c>
      <c r="J327" s="8">
        <v>1</v>
      </c>
      <c r="K327" s="8" t="s">
        <v>65</v>
      </c>
      <c r="L327" s="10" t="s">
        <v>66</v>
      </c>
      <c r="M327" s="8" t="s">
        <v>1399</v>
      </c>
      <c r="N327" s="8" t="s">
        <v>1400</v>
      </c>
      <c r="O327" s="8" t="s">
        <v>1401</v>
      </c>
      <c r="P327" s="8" t="s">
        <v>35</v>
      </c>
      <c r="Q327" s="8" t="s">
        <v>1416</v>
      </c>
      <c r="R327" s="8" t="s">
        <v>310</v>
      </c>
      <c r="S327" s="8" t="s">
        <v>1403</v>
      </c>
      <c r="T327" s="8" t="s">
        <v>1404</v>
      </c>
      <c r="U327" s="8" t="s">
        <v>1405</v>
      </c>
      <c r="V327" s="22" t="s">
        <v>1406</v>
      </c>
    </row>
    <row r="328" s="1" customFormat="1" ht="60" customHeight="1" spans="1:22">
      <c r="A328" s="8">
        <v>326</v>
      </c>
      <c r="B328" s="8" t="s">
        <v>1407</v>
      </c>
      <c r="C328" s="8" t="s">
        <v>1395</v>
      </c>
      <c r="D328" s="8" t="s">
        <v>1396</v>
      </c>
      <c r="E328" s="9" t="s">
        <v>25</v>
      </c>
      <c r="F328" s="9" t="s">
        <v>26</v>
      </c>
      <c r="G328" s="8" t="s">
        <v>1414</v>
      </c>
      <c r="H328" s="10" t="s">
        <v>28</v>
      </c>
      <c r="I328" s="8" t="s">
        <v>1417</v>
      </c>
      <c r="J328" s="8">
        <v>1</v>
      </c>
      <c r="K328" s="8" t="s">
        <v>65</v>
      </c>
      <c r="L328" s="10" t="s">
        <v>66</v>
      </c>
      <c r="M328" s="8" t="s">
        <v>1399</v>
      </c>
      <c r="N328" s="8" t="s">
        <v>1400</v>
      </c>
      <c r="O328" s="8" t="s">
        <v>1401</v>
      </c>
      <c r="P328" s="8" t="s">
        <v>35</v>
      </c>
      <c r="Q328" s="8" t="s">
        <v>1418</v>
      </c>
      <c r="R328" s="8" t="s">
        <v>310</v>
      </c>
      <c r="S328" s="8" t="s">
        <v>1403</v>
      </c>
      <c r="T328" s="8" t="s">
        <v>1404</v>
      </c>
      <c r="U328" s="8" t="s">
        <v>1405</v>
      </c>
      <c r="V328" s="22" t="s">
        <v>1406</v>
      </c>
    </row>
    <row r="329" s="1" customFormat="1" ht="60" customHeight="1" spans="1:22">
      <c r="A329" s="8">
        <v>327</v>
      </c>
      <c r="B329" s="8" t="s">
        <v>1407</v>
      </c>
      <c r="C329" s="8" t="s">
        <v>1395</v>
      </c>
      <c r="D329" s="8" t="s">
        <v>1396</v>
      </c>
      <c r="E329" s="9" t="s">
        <v>25</v>
      </c>
      <c r="F329" s="9" t="s">
        <v>26</v>
      </c>
      <c r="G329" s="8" t="s">
        <v>1419</v>
      </c>
      <c r="H329" s="10" t="s">
        <v>28</v>
      </c>
      <c r="I329" s="8" t="s">
        <v>1420</v>
      </c>
      <c r="J329" s="8">
        <v>2</v>
      </c>
      <c r="K329" s="8" t="s">
        <v>65</v>
      </c>
      <c r="L329" s="10" t="s">
        <v>66</v>
      </c>
      <c r="M329" s="8" t="s">
        <v>1399</v>
      </c>
      <c r="N329" s="8" t="s">
        <v>1400</v>
      </c>
      <c r="O329" s="8" t="s">
        <v>1401</v>
      </c>
      <c r="P329" s="8" t="s">
        <v>35</v>
      </c>
      <c r="Q329" s="8" t="s">
        <v>1421</v>
      </c>
      <c r="R329" s="8" t="s">
        <v>310</v>
      </c>
      <c r="S329" s="8" t="s">
        <v>1403</v>
      </c>
      <c r="T329" s="8" t="s">
        <v>1404</v>
      </c>
      <c r="U329" s="8" t="s">
        <v>1405</v>
      </c>
      <c r="V329" s="22" t="s">
        <v>1406</v>
      </c>
    </row>
    <row r="330" s="1" customFormat="1" ht="60" customHeight="1" spans="1:22">
      <c r="A330" s="8">
        <v>328</v>
      </c>
      <c r="B330" s="8" t="s">
        <v>1407</v>
      </c>
      <c r="C330" s="8" t="s">
        <v>1395</v>
      </c>
      <c r="D330" s="8" t="s">
        <v>1396</v>
      </c>
      <c r="E330" s="9" t="s">
        <v>25</v>
      </c>
      <c r="F330" s="9" t="s">
        <v>26</v>
      </c>
      <c r="G330" s="8" t="s">
        <v>1422</v>
      </c>
      <c r="H330" s="10" t="s">
        <v>28</v>
      </c>
      <c r="I330" s="8" t="s">
        <v>1423</v>
      </c>
      <c r="J330" s="8">
        <v>2</v>
      </c>
      <c r="K330" s="8" t="s">
        <v>65</v>
      </c>
      <c r="L330" s="10" t="s">
        <v>66</v>
      </c>
      <c r="M330" s="8" t="s">
        <v>1399</v>
      </c>
      <c r="N330" s="8" t="s">
        <v>1400</v>
      </c>
      <c r="O330" s="8" t="s">
        <v>1401</v>
      </c>
      <c r="P330" s="8" t="s">
        <v>35</v>
      </c>
      <c r="Q330" s="8" t="s">
        <v>1424</v>
      </c>
      <c r="R330" s="8" t="s">
        <v>310</v>
      </c>
      <c r="S330" s="8" t="s">
        <v>1403</v>
      </c>
      <c r="T330" s="8" t="s">
        <v>1404</v>
      </c>
      <c r="U330" s="8" t="s">
        <v>1405</v>
      </c>
      <c r="V330" s="22" t="s">
        <v>1406</v>
      </c>
    </row>
    <row r="331" s="1" customFormat="1" ht="60" customHeight="1" spans="1:22">
      <c r="A331" s="8">
        <v>329</v>
      </c>
      <c r="B331" s="8" t="s">
        <v>1407</v>
      </c>
      <c r="C331" s="8" t="s">
        <v>1395</v>
      </c>
      <c r="D331" s="8" t="s">
        <v>1396</v>
      </c>
      <c r="E331" s="9" t="s">
        <v>25</v>
      </c>
      <c r="F331" s="9" t="s">
        <v>26</v>
      </c>
      <c r="G331" s="8" t="s">
        <v>1425</v>
      </c>
      <c r="H331" s="10" t="s">
        <v>28</v>
      </c>
      <c r="I331" s="8" t="s">
        <v>1426</v>
      </c>
      <c r="J331" s="8">
        <v>2</v>
      </c>
      <c r="K331" s="8" t="s">
        <v>65</v>
      </c>
      <c r="L331" s="10" t="s">
        <v>66</v>
      </c>
      <c r="M331" s="8" t="s">
        <v>1399</v>
      </c>
      <c r="N331" s="8" t="s">
        <v>1400</v>
      </c>
      <c r="O331" s="8" t="s">
        <v>1401</v>
      </c>
      <c r="P331" s="8" t="s">
        <v>35</v>
      </c>
      <c r="Q331" s="8" t="s">
        <v>1427</v>
      </c>
      <c r="R331" s="8" t="s">
        <v>310</v>
      </c>
      <c r="S331" s="8" t="s">
        <v>1403</v>
      </c>
      <c r="T331" s="8" t="s">
        <v>1404</v>
      </c>
      <c r="U331" s="8" t="s">
        <v>1405</v>
      </c>
      <c r="V331" s="22" t="s">
        <v>1406</v>
      </c>
    </row>
    <row r="332" s="1" customFormat="1" ht="60" customHeight="1" spans="1:22">
      <c r="A332" s="8">
        <v>330</v>
      </c>
      <c r="B332" s="8" t="s">
        <v>1407</v>
      </c>
      <c r="C332" s="8" t="s">
        <v>1395</v>
      </c>
      <c r="D332" s="8" t="s">
        <v>1396</v>
      </c>
      <c r="E332" s="9" t="s">
        <v>25</v>
      </c>
      <c r="F332" s="9" t="s">
        <v>26</v>
      </c>
      <c r="G332" s="8" t="s">
        <v>1428</v>
      </c>
      <c r="H332" s="10" t="s">
        <v>28</v>
      </c>
      <c r="I332" s="8" t="s">
        <v>1429</v>
      </c>
      <c r="J332" s="8">
        <v>2</v>
      </c>
      <c r="K332" s="8" t="s">
        <v>65</v>
      </c>
      <c r="L332" s="10" t="s">
        <v>66</v>
      </c>
      <c r="M332" s="8" t="s">
        <v>1399</v>
      </c>
      <c r="N332" s="8" t="s">
        <v>1400</v>
      </c>
      <c r="O332" s="8" t="s">
        <v>1401</v>
      </c>
      <c r="P332" s="8" t="s">
        <v>35</v>
      </c>
      <c r="Q332" s="8" t="s">
        <v>1430</v>
      </c>
      <c r="R332" s="8" t="s">
        <v>310</v>
      </c>
      <c r="S332" s="8" t="s">
        <v>1403</v>
      </c>
      <c r="T332" s="8" t="s">
        <v>1404</v>
      </c>
      <c r="U332" s="8" t="s">
        <v>1405</v>
      </c>
      <c r="V332" s="22" t="s">
        <v>1406</v>
      </c>
    </row>
    <row r="333" s="1" customFormat="1" ht="60" customHeight="1" spans="1:22">
      <c r="A333" s="8">
        <v>331</v>
      </c>
      <c r="B333" s="8" t="s">
        <v>1407</v>
      </c>
      <c r="C333" s="8" t="s">
        <v>1395</v>
      </c>
      <c r="D333" s="8" t="s">
        <v>1396</v>
      </c>
      <c r="E333" s="9" t="s">
        <v>25</v>
      </c>
      <c r="F333" s="9" t="s">
        <v>26</v>
      </c>
      <c r="G333" s="8" t="s">
        <v>1431</v>
      </c>
      <c r="H333" s="10" t="s">
        <v>28</v>
      </c>
      <c r="I333" s="8" t="s">
        <v>1432</v>
      </c>
      <c r="J333" s="8">
        <v>1</v>
      </c>
      <c r="K333" s="8" t="s">
        <v>65</v>
      </c>
      <c r="L333" s="10" t="s">
        <v>66</v>
      </c>
      <c r="M333" s="8" t="s">
        <v>1399</v>
      </c>
      <c r="N333" s="8" t="s">
        <v>1400</v>
      </c>
      <c r="O333" s="8" t="s">
        <v>1401</v>
      </c>
      <c r="P333" s="8" t="s">
        <v>35</v>
      </c>
      <c r="Q333" s="8" t="s">
        <v>1433</v>
      </c>
      <c r="R333" s="8" t="s">
        <v>310</v>
      </c>
      <c r="S333" s="8" t="s">
        <v>1403</v>
      </c>
      <c r="T333" s="8" t="s">
        <v>1404</v>
      </c>
      <c r="U333" s="8" t="s">
        <v>1405</v>
      </c>
      <c r="V333" s="22" t="s">
        <v>1406</v>
      </c>
    </row>
    <row r="334" s="1" customFormat="1" ht="60" customHeight="1" spans="1:22">
      <c r="A334" s="8">
        <v>332</v>
      </c>
      <c r="B334" s="8" t="s">
        <v>1407</v>
      </c>
      <c r="C334" s="8" t="s">
        <v>1395</v>
      </c>
      <c r="D334" s="8" t="s">
        <v>1396</v>
      </c>
      <c r="E334" s="9" t="s">
        <v>25</v>
      </c>
      <c r="F334" s="9" t="s">
        <v>26</v>
      </c>
      <c r="G334" s="8" t="s">
        <v>1434</v>
      </c>
      <c r="H334" s="10" t="s">
        <v>28</v>
      </c>
      <c r="I334" s="8" t="s">
        <v>1435</v>
      </c>
      <c r="J334" s="8">
        <v>2</v>
      </c>
      <c r="K334" s="8" t="s">
        <v>65</v>
      </c>
      <c r="L334" s="10" t="s">
        <v>66</v>
      </c>
      <c r="M334" s="8" t="s">
        <v>1399</v>
      </c>
      <c r="N334" s="8" t="s">
        <v>1400</v>
      </c>
      <c r="O334" s="8" t="s">
        <v>1401</v>
      </c>
      <c r="P334" s="8" t="s">
        <v>35</v>
      </c>
      <c r="Q334" s="8" t="s">
        <v>1436</v>
      </c>
      <c r="R334" s="8" t="s">
        <v>310</v>
      </c>
      <c r="S334" s="8" t="s">
        <v>1403</v>
      </c>
      <c r="T334" s="8" t="s">
        <v>1404</v>
      </c>
      <c r="U334" s="8" t="s">
        <v>1405</v>
      </c>
      <c r="V334" s="22" t="s">
        <v>1406</v>
      </c>
    </row>
    <row r="335" s="1" customFormat="1" ht="60" customHeight="1" spans="1:22">
      <c r="A335" s="8">
        <v>333</v>
      </c>
      <c r="B335" s="8" t="s">
        <v>1407</v>
      </c>
      <c r="C335" s="8" t="s">
        <v>1395</v>
      </c>
      <c r="D335" s="8" t="s">
        <v>1396</v>
      </c>
      <c r="E335" s="9" t="s">
        <v>25</v>
      </c>
      <c r="F335" s="9" t="s">
        <v>26</v>
      </c>
      <c r="G335" s="8" t="s">
        <v>1437</v>
      </c>
      <c r="H335" s="10" t="s">
        <v>28</v>
      </c>
      <c r="I335" s="8" t="s">
        <v>1438</v>
      </c>
      <c r="J335" s="8">
        <v>2</v>
      </c>
      <c r="K335" s="8" t="s">
        <v>65</v>
      </c>
      <c r="L335" s="10" t="s">
        <v>66</v>
      </c>
      <c r="M335" s="8" t="s">
        <v>1399</v>
      </c>
      <c r="N335" s="8" t="s">
        <v>1400</v>
      </c>
      <c r="O335" s="8" t="s">
        <v>1401</v>
      </c>
      <c r="P335" s="8" t="s">
        <v>35</v>
      </c>
      <c r="Q335" s="8" t="s">
        <v>1439</v>
      </c>
      <c r="R335" s="8" t="s">
        <v>310</v>
      </c>
      <c r="S335" s="8" t="s">
        <v>1403</v>
      </c>
      <c r="T335" s="8" t="s">
        <v>1404</v>
      </c>
      <c r="U335" s="8" t="s">
        <v>1405</v>
      </c>
      <c r="V335" s="22" t="s">
        <v>1406</v>
      </c>
    </row>
    <row r="336" s="1" customFormat="1" ht="60" customHeight="1" spans="1:22">
      <c r="A336" s="8">
        <v>334</v>
      </c>
      <c r="B336" s="8" t="s">
        <v>1407</v>
      </c>
      <c r="C336" s="8" t="s">
        <v>1395</v>
      </c>
      <c r="D336" s="8" t="s">
        <v>1396</v>
      </c>
      <c r="E336" s="9" t="s">
        <v>25</v>
      </c>
      <c r="F336" s="9" t="s">
        <v>26</v>
      </c>
      <c r="G336" s="8" t="s">
        <v>1411</v>
      </c>
      <c r="H336" s="10" t="s">
        <v>28</v>
      </c>
      <c r="I336" s="8" t="s">
        <v>1440</v>
      </c>
      <c r="J336" s="8">
        <v>1</v>
      </c>
      <c r="K336" s="8" t="s">
        <v>65</v>
      </c>
      <c r="L336" s="10" t="s">
        <v>66</v>
      </c>
      <c r="M336" s="8" t="s">
        <v>1399</v>
      </c>
      <c r="N336" s="8" t="s">
        <v>1400</v>
      </c>
      <c r="O336" s="8" t="s">
        <v>1401</v>
      </c>
      <c r="P336" s="8" t="s">
        <v>35</v>
      </c>
      <c r="Q336" s="8" t="s">
        <v>1441</v>
      </c>
      <c r="R336" s="8" t="s">
        <v>1442</v>
      </c>
      <c r="S336" s="8" t="s">
        <v>1443</v>
      </c>
      <c r="T336" s="8" t="s">
        <v>1404</v>
      </c>
      <c r="U336" s="8" t="s">
        <v>1405</v>
      </c>
      <c r="V336" s="22" t="s">
        <v>1406</v>
      </c>
    </row>
    <row r="337" s="1" customFormat="1" ht="60" customHeight="1" spans="1:22">
      <c r="A337" s="8">
        <v>335</v>
      </c>
      <c r="B337" s="8" t="s">
        <v>1407</v>
      </c>
      <c r="C337" s="8" t="s">
        <v>1395</v>
      </c>
      <c r="D337" s="8" t="s">
        <v>1396</v>
      </c>
      <c r="E337" s="9" t="s">
        <v>25</v>
      </c>
      <c r="F337" s="9" t="s">
        <v>26</v>
      </c>
      <c r="G337" s="8" t="s">
        <v>1414</v>
      </c>
      <c r="H337" s="10" t="s">
        <v>28</v>
      </c>
      <c r="I337" s="8" t="s">
        <v>1444</v>
      </c>
      <c r="J337" s="8">
        <v>1</v>
      </c>
      <c r="K337" s="8" t="s">
        <v>65</v>
      </c>
      <c r="L337" s="10" t="s">
        <v>66</v>
      </c>
      <c r="M337" s="8" t="s">
        <v>1399</v>
      </c>
      <c r="N337" s="8" t="s">
        <v>1400</v>
      </c>
      <c r="O337" s="8" t="s">
        <v>1401</v>
      </c>
      <c r="P337" s="8" t="s">
        <v>35</v>
      </c>
      <c r="Q337" s="8" t="s">
        <v>1445</v>
      </c>
      <c r="R337" s="8" t="s">
        <v>1442</v>
      </c>
      <c r="S337" s="8" t="s">
        <v>1443</v>
      </c>
      <c r="T337" s="8" t="s">
        <v>1404</v>
      </c>
      <c r="U337" s="8" t="s">
        <v>1405</v>
      </c>
      <c r="V337" s="22" t="s">
        <v>1406</v>
      </c>
    </row>
    <row r="338" s="1" customFormat="1" ht="60" customHeight="1" spans="1:22">
      <c r="A338" s="8">
        <v>336</v>
      </c>
      <c r="B338" s="8" t="s">
        <v>1407</v>
      </c>
      <c r="C338" s="8" t="s">
        <v>1395</v>
      </c>
      <c r="D338" s="8" t="s">
        <v>1396</v>
      </c>
      <c r="E338" s="9" t="s">
        <v>25</v>
      </c>
      <c r="F338" s="9" t="s">
        <v>26</v>
      </c>
      <c r="G338" s="8" t="s">
        <v>1446</v>
      </c>
      <c r="H338" s="10" t="s">
        <v>28</v>
      </c>
      <c r="I338" s="8" t="s">
        <v>1447</v>
      </c>
      <c r="J338" s="8">
        <v>1</v>
      </c>
      <c r="K338" s="8" t="s">
        <v>65</v>
      </c>
      <c r="L338" s="10" t="s">
        <v>66</v>
      </c>
      <c r="M338" s="8" t="s">
        <v>1399</v>
      </c>
      <c r="N338" s="8" t="s">
        <v>1400</v>
      </c>
      <c r="O338" s="8" t="s">
        <v>1401</v>
      </c>
      <c r="P338" s="8" t="s">
        <v>35</v>
      </c>
      <c r="Q338" s="8" t="s">
        <v>1448</v>
      </c>
      <c r="R338" s="8" t="s">
        <v>1442</v>
      </c>
      <c r="S338" s="8" t="s">
        <v>1443</v>
      </c>
      <c r="T338" s="8" t="s">
        <v>1404</v>
      </c>
      <c r="U338" s="8" t="s">
        <v>1405</v>
      </c>
      <c r="V338" s="22" t="s">
        <v>1406</v>
      </c>
    </row>
    <row r="339" s="1" customFormat="1" ht="60" customHeight="1" spans="1:22">
      <c r="A339" s="8">
        <v>337</v>
      </c>
      <c r="B339" s="8" t="s">
        <v>1407</v>
      </c>
      <c r="C339" s="8" t="s">
        <v>1395</v>
      </c>
      <c r="D339" s="8" t="s">
        <v>1396</v>
      </c>
      <c r="E339" s="9" t="s">
        <v>25</v>
      </c>
      <c r="F339" s="9" t="s">
        <v>26</v>
      </c>
      <c r="G339" s="8" t="s">
        <v>1422</v>
      </c>
      <c r="H339" s="10" t="s">
        <v>28</v>
      </c>
      <c r="I339" s="8" t="s">
        <v>1449</v>
      </c>
      <c r="J339" s="8">
        <v>1</v>
      </c>
      <c r="K339" s="8" t="s">
        <v>65</v>
      </c>
      <c r="L339" s="10" t="s">
        <v>66</v>
      </c>
      <c r="M339" s="8" t="s">
        <v>1399</v>
      </c>
      <c r="N339" s="8" t="s">
        <v>1400</v>
      </c>
      <c r="O339" s="8" t="s">
        <v>1401</v>
      </c>
      <c r="P339" s="8" t="s">
        <v>35</v>
      </c>
      <c r="Q339" s="8" t="s">
        <v>1450</v>
      </c>
      <c r="R339" s="8" t="s">
        <v>1442</v>
      </c>
      <c r="S339" s="8" t="s">
        <v>1451</v>
      </c>
      <c r="T339" s="8" t="s">
        <v>1404</v>
      </c>
      <c r="U339" s="8" t="s">
        <v>1405</v>
      </c>
      <c r="V339" s="22" t="s">
        <v>1406</v>
      </c>
    </row>
    <row r="340" s="1" customFormat="1" ht="60" customHeight="1" spans="1:22">
      <c r="A340" s="8">
        <v>338</v>
      </c>
      <c r="B340" s="8" t="s">
        <v>1407</v>
      </c>
      <c r="C340" s="8" t="s">
        <v>1395</v>
      </c>
      <c r="D340" s="8" t="s">
        <v>1396</v>
      </c>
      <c r="E340" s="9" t="s">
        <v>25</v>
      </c>
      <c r="F340" s="9" t="s">
        <v>26</v>
      </c>
      <c r="G340" s="8" t="s">
        <v>1431</v>
      </c>
      <c r="H340" s="10" t="s">
        <v>28</v>
      </c>
      <c r="I340" s="8" t="s">
        <v>1452</v>
      </c>
      <c r="J340" s="8">
        <v>1</v>
      </c>
      <c r="K340" s="8" t="s">
        <v>65</v>
      </c>
      <c r="L340" s="10" t="s">
        <v>66</v>
      </c>
      <c r="M340" s="8" t="s">
        <v>1399</v>
      </c>
      <c r="N340" s="8" t="s">
        <v>1400</v>
      </c>
      <c r="O340" s="8" t="s">
        <v>1401</v>
      </c>
      <c r="P340" s="8" t="s">
        <v>35</v>
      </c>
      <c r="Q340" s="8" t="s">
        <v>1453</v>
      </c>
      <c r="R340" s="8" t="s">
        <v>1442</v>
      </c>
      <c r="S340" s="8" t="s">
        <v>1443</v>
      </c>
      <c r="T340" s="8" t="s">
        <v>1404</v>
      </c>
      <c r="U340" s="8" t="s">
        <v>1405</v>
      </c>
      <c r="V340" s="22" t="s">
        <v>1406</v>
      </c>
    </row>
    <row r="341" s="1" customFormat="1" ht="60" customHeight="1" spans="1:22">
      <c r="A341" s="8">
        <v>339</v>
      </c>
      <c r="B341" s="8" t="s">
        <v>1454</v>
      </c>
      <c r="C341" s="8" t="s">
        <v>1395</v>
      </c>
      <c r="D341" s="8" t="s">
        <v>1455</v>
      </c>
      <c r="E341" s="28" t="s">
        <v>25</v>
      </c>
      <c r="F341" s="8" t="s">
        <v>26</v>
      </c>
      <c r="G341" s="8" t="s">
        <v>1456</v>
      </c>
      <c r="H341" s="8" t="s">
        <v>28</v>
      </c>
      <c r="I341" s="8" t="s">
        <v>1457</v>
      </c>
      <c r="J341" s="8">
        <v>1</v>
      </c>
      <c r="K341" s="8" t="s">
        <v>30</v>
      </c>
      <c r="L341" s="8" t="s">
        <v>31</v>
      </c>
      <c r="M341" s="8" t="s">
        <v>1399</v>
      </c>
      <c r="N341" s="8" t="s">
        <v>1400</v>
      </c>
      <c r="O341" s="8" t="s">
        <v>1458</v>
      </c>
      <c r="P341" s="8" t="s">
        <v>35</v>
      </c>
      <c r="Q341" s="8" t="s">
        <v>1459</v>
      </c>
      <c r="R341" s="8" t="s">
        <v>310</v>
      </c>
      <c r="S341" s="8" t="s">
        <v>1460</v>
      </c>
      <c r="T341" s="8" t="s">
        <v>1461</v>
      </c>
      <c r="U341" s="8" t="s">
        <v>1462</v>
      </c>
      <c r="V341" s="22" t="s">
        <v>1463</v>
      </c>
    </row>
    <row r="342" s="1" customFormat="1" ht="60" customHeight="1" spans="1:22">
      <c r="A342" s="8">
        <v>340</v>
      </c>
      <c r="B342" s="8" t="s">
        <v>1454</v>
      </c>
      <c r="C342" s="8" t="s">
        <v>1395</v>
      </c>
      <c r="D342" s="8" t="s">
        <v>1455</v>
      </c>
      <c r="E342" s="8" t="s">
        <v>25</v>
      </c>
      <c r="F342" s="8" t="s">
        <v>26</v>
      </c>
      <c r="G342" s="8" t="s">
        <v>1464</v>
      </c>
      <c r="H342" s="8" t="s">
        <v>28</v>
      </c>
      <c r="I342" s="8" t="s">
        <v>1465</v>
      </c>
      <c r="J342" s="8">
        <v>1</v>
      </c>
      <c r="K342" s="8" t="s">
        <v>30</v>
      </c>
      <c r="L342" s="8" t="s">
        <v>31</v>
      </c>
      <c r="M342" s="8" t="s">
        <v>1399</v>
      </c>
      <c r="N342" s="8" t="s">
        <v>1400</v>
      </c>
      <c r="O342" s="8" t="s">
        <v>1458</v>
      </c>
      <c r="P342" s="8" t="s">
        <v>35</v>
      </c>
      <c r="Q342" s="8" t="s">
        <v>1466</v>
      </c>
      <c r="R342" s="8" t="s">
        <v>310</v>
      </c>
      <c r="S342" s="8" t="s">
        <v>1460</v>
      </c>
      <c r="T342" s="8" t="s">
        <v>1461</v>
      </c>
      <c r="U342" s="8" t="s">
        <v>1462</v>
      </c>
      <c r="V342" s="22" t="s">
        <v>1463</v>
      </c>
    </row>
    <row r="343" s="1" customFormat="1" ht="60" customHeight="1" spans="1:22">
      <c r="A343" s="8">
        <v>341</v>
      </c>
      <c r="B343" s="8" t="s">
        <v>1454</v>
      </c>
      <c r="C343" s="8" t="s">
        <v>1395</v>
      </c>
      <c r="D343" s="8" t="s">
        <v>1455</v>
      </c>
      <c r="E343" s="8" t="s">
        <v>25</v>
      </c>
      <c r="F343" s="8" t="s">
        <v>26</v>
      </c>
      <c r="G343" s="8" t="s">
        <v>1467</v>
      </c>
      <c r="H343" s="8" t="s">
        <v>28</v>
      </c>
      <c r="I343" s="8" t="s">
        <v>1468</v>
      </c>
      <c r="J343" s="8">
        <v>1</v>
      </c>
      <c r="K343" s="8" t="s">
        <v>30</v>
      </c>
      <c r="L343" s="8" t="s">
        <v>31</v>
      </c>
      <c r="M343" s="8" t="s">
        <v>1399</v>
      </c>
      <c r="N343" s="8" t="s">
        <v>1400</v>
      </c>
      <c r="O343" s="8" t="s">
        <v>1458</v>
      </c>
      <c r="P343" s="8" t="s">
        <v>35</v>
      </c>
      <c r="Q343" s="8" t="s">
        <v>1469</v>
      </c>
      <c r="R343" s="8" t="s">
        <v>310</v>
      </c>
      <c r="S343" s="8" t="s">
        <v>1460</v>
      </c>
      <c r="T343" s="8" t="s">
        <v>1461</v>
      </c>
      <c r="U343" s="8" t="s">
        <v>1462</v>
      </c>
      <c r="V343" s="22" t="s">
        <v>1463</v>
      </c>
    </row>
    <row r="344" s="1" customFormat="1" ht="60" customHeight="1" spans="1:22">
      <c r="A344" s="8">
        <v>342</v>
      </c>
      <c r="B344" s="8" t="s">
        <v>1454</v>
      </c>
      <c r="C344" s="8" t="s">
        <v>1395</v>
      </c>
      <c r="D344" s="8" t="s">
        <v>1455</v>
      </c>
      <c r="E344" s="8" t="s">
        <v>25</v>
      </c>
      <c r="F344" s="8" t="s">
        <v>26</v>
      </c>
      <c r="G344" s="8" t="s">
        <v>1470</v>
      </c>
      <c r="H344" s="8" t="s">
        <v>28</v>
      </c>
      <c r="I344" s="8" t="s">
        <v>1471</v>
      </c>
      <c r="J344" s="8">
        <v>1</v>
      </c>
      <c r="K344" s="8" t="s">
        <v>30</v>
      </c>
      <c r="L344" s="8" t="s">
        <v>31</v>
      </c>
      <c r="M344" s="8" t="s">
        <v>1399</v>
      </c>
      <c r="N344" s="8" t="s">
        <v>1400</v>
      </c>
      <c r="O344" s="8" t="s">
        <v>1458</v>
      </c>
      <c r="P344" s="8" t="s">
        <v>35</v>
      </c>
      <c r="Q344" s="8" t="s">
        <v>1472</v>
      </c>
      <c r="R344" s="8" t="s">
        <v>310</v>
      </c>
      <c r="S344" s="8" t="s">
        <v>1460</v>
      </c>
      <c r="T344" s="8" t="s">
        <v>1461</v>
      </c>
      <c r="U344" s="43" t="s">
        <v>1462</v>
      </c>
      <c r="V344" s="22" t="s">
        <v>1463</v>
      </c>
    </row>
    <row r="345" s="1" customFormat="1" ht="60" customHeight="1" spans="1:22">
      <c r="A345" s="8">
        <v>343</v>
      </c>
      <c r="B345" s="8" t="s">
        <v>1454</v>
      </c>
      <c r="C345" s="8" t="s">
        <v>1395</v>
      </c>
      <c r="D345" s="8" t="s">
        <v>1455</v>
      </c>
      <c r="E345" s="8" t="s">
        <v>25</v>
      </c>
      <c r="F345" s="8" t="s">
        <v>26</v>
      </c>
      <c r="G345" s="8" t="s">
        <v>1473</v>
      </c>
      <c r="H345" s="8" t="s">
        <v>28</v>
      </c>
      <c r="I345" s="8" t="s">
        <v>1474</v>
      </c>
      <c r="J345" s="8">
        <v>1</v>
      </c>
      <c r="K345" s="8" t="s">
        <v>30</v>
      </c>
      <c r="L345" s="8" t="s">
        <v>31</v>
      </c>
      <c r="M345" s="8" t="s">
        <v>1399</v>
      </c>
      <c r="N345" s="8" t="s">
        <v>1400</v>
      </c>
      <c r="O345" s="8" t="s">
        <v>1458</v>
      </c>
      <c r="P345" s="8" t="s">
        <v>35</v>
      </c>
      <c r="Q345" s="8" t="s">
        <v>1475</v>
      </c>
      <c r="R345" s="8" t="s">
        <v>310</v>
      </c>
      <c r="S345" s="8" t="s">
        <v>1460</v>
      </c>
      <c r="T345" s="8" t="s">
        <v>1461</v>
      </c>
      <c r="U345" s="8" t="s">
        <v>1462</v>
      </c>
      <c r="V345" s="22" t="s">
        <v>1463</v>
      </c>
    </row>
    <row r="346" s="1" customFormat="1" ht="60" customHeight="1" spans="1:22">
      <c r="A346" s="8">
        <v>344</v>
      </c>
      <c r="B346" s="8" t="s">
        <v>1454</v>
      </c>
      <c r="C346" s="8" t="s">
        <v>1395</v>
      </c>
      <c r="D346" s="8" t="s">
        <v>1455</v>
      </c>
      <c r="E346" s="8" t="s">
        <v>25</v>
      </c>
      <c r="F346" s="8" t="s">
        <v>26</v>
      </c>
      <c r="G346" s="8" t="s">
        <v>1476</v>
      </c>
      <c r="H346" s="8" t="s">
        <v>28</v>
      </c>
      <c r="I346" s="8" t="s">
        <v>1477</v>
      </c>
      <c r="J346" s="8">
        <v>3</v>
      </c>
      <c r="K346" s="8" t="s">
        <v>30</v>
      </c>
      <c r="L346" s="8" t="s">
        <v>31</v>
      </c>
      <c r="M346" s="8" t="s">
        <v>1399</v>
      </c>
      <c r="N346" s="8" t="s">
        <v>1400</v>
      </c>
      <c r="O346" s="8" t="s">
        <v>1458</v>
      </c>
      <c r="P346" s="8" t="s">
        <v>35</v>
      </c>
      <c r="Q346" s="8" t="s">
        <v>1478</v>
      </c>
      <c r="R346" s="8" t="s">
        <v>1479</v>
      </c>
      <c r="S346" s="8" t="s">
        <v>1460</v>
      </c>
      <c r="T346" s="8" t="s">
        <v>1461</v>
      </c>
      <c r="U346" s="44" t="s">
        <v>1462</v>
      </c>
      <c r="V346" s="22" t="s">
        <v>1463</v>
      </c>
    </row>
    <row r="347" s="1" customFormat="1" ht="60" customHeight="1" spans="1:22">
      <c r="A347" s="8">
        <v>345</v>
      </c>
      <c r="B347" s="8" t="s">
        <v>1480</v>
      </c>
      <c r="C347" s="8"/>
      <c r="D347" s="8" t="s">
        <v>1481</v>
      </c>
      <c r="E347" s="8" t="s">
        <v>25</v>
      </c>
      <c r="F347" s="8" t="s">
        <v>26</v>
      </c>
      <c r="G347" s="8" t="s">
        <v>1482</v>
      </c>
      <c r="H347" s="8" t="s">
        <v>28</v>
      </c>
      <c r="I347" s="8" t="s">
        <v>1483</v>
      </c>
      <c r="J347" s="8">
        <v>1</v>
      </c>
      <c r="K347" s="8" t="s">
        <v>30</v>
      </c>
      <c r="L347" s="8" t="s">
        <v>31</v>
      </c>
      <c r="M347" s="8" t="s">
        <v>1399</v>
      </c>
      <c r="N347" s="8" t="s">
        <v>1484</v>
      </c>
      <c r="O347" s="8" t="s">
        <v>1485</v>
      </c>
      <c r="P347" s="8" t="s">
        <v>35</v>
      </c>
      <c r="Q347" s="8" t="s">
        <v>1486</v>
      </c>
      <c r="R347" s="8"/>
      <c r="S347" s="8" t="s">
        <v>1460</v>
      </c>
      <c r="T347" s="8" t="s">
        <v>1487</v>
      </c>
      <c r="U347" s="8">
        <v>15329481030</v>
      </c>
      <c r="V347" s="8" t="s">
        <v>1488</v>
      </c>
    </row>
    <row r="348" s="1" customFormat="1" ht="60" customHeight="1" spans="1:22">
      <c r="A348" s="8">
        <v>346</v>
      </c>
      <c r="B348" s="8" t="s">
        <v>1489</v>
      </c>
      <c r="C348" s="8" t="s">
        <v>1490</v>
      </c>
      <c r="D348" s="8" t="s">
        <v>1491</v>
      </c>
      <c r="E348" s="28" t="s">
        <v>1067</v>
      </c>
      <c r="F348" s="8" t="s">
        <v>610</v>
      </c>
      <c r="G348" s="8" t="s">
        <v>1492</v>
      </c>
      <c r="H348" s="8" t="s">
        <v>28</v>
      </c>
      <c r="I348" s="8" t="s">
        <v>1493</v>
      </c>
      <c r="J348" s="8">
        <v>1</v>
      </c>
      <c r="K348" s="8" t="s">
        <v>1494</v>
      </c>
      <c r="L348" s="8" t="s">
        <v>273</v>
      </c>
      <c r="M348" s="8" t="s">
        <v>1399</v>
      </c>
      <c r="N348" s="8" t="s">
        <v>1400</v>
      </c>
      <c r="O348" s="8"/>
      <c r="P348" s="8" t="s">
        <v>35</v>
      </c>
      <c r="Q348" s="8" t="s">
        <v>1495</v>
      </c>
      <c r="R348" s="8" t="s">
        <v>310</v>
      </c>
      <c r="S348" s="8"/>
      <c r="T348" s="8" t="s">
        <v>1496</v>
      </c>
      <c r="U348" s="8" t="s">
        <v>1497</v>
      </c>
      <c r="V348" s="45" t="s">
        <v>1498</v>
      </c>
    </row>
    <row r="349" s="1" customFormat="1" ht="60" customHeight="1" spans="1:22">
      <c r="A349" s="8">
        <v>347</v>
      </c>
      <c r="B349" s="8" t="s">
        <v>1499</v>
      </c>
      <c r="C349" s="8" t="s">
        <v>1500</v>
      </c>
      <c r="D349" s="8" t="s">
        <v>1501</v>
      </c>
      <c r="E349" s="8" t="s">
        <v>304</v>
      </c>
      <c r="F349" s="8" t="s">
        <v>522</v>
      </c>
      <c r="G349" s="8" t="s">
        <v>1502</v>
      </c>
      <c r="H349" s="8" t="s">
        <v>28</v>
      </c>
      <c r="I349" s="8" t="s">
        <v>1503</v>
      </c>
      <c r="J349" s="8">
        <v>2</v>
      </c>
      <c r="K349" s="8" t="s">
        <v>30</v>
      </c>
      <c r="L349" s="8" t="s">
        <v>31</v>
      </c>
      <c r="M349" s="8" t="s">
        <v>1399</v>
      </c>
      <c r="N349" s="8" t="s">
        <v>1400</v>
      </c>
      <c r="O349" s="8" t="s">
        <v>1504</v>
      </c>
      <c r="P349" s="8" t="s">
        <v>35</v>
      </c>
      <c r="Q349" s="8" t="s">
        <v>1505</v>
      </c>
      <c r="R349" s="8" t="s">
        <v>310</v>
      </c>
      <c r="S349" s="8"/>
      <c r="T349" s="8" t="s">
        <v>1506</v>
      </c>
      <c r="U349" s="8" t="s">
        <v>1507</v>
      </c>
      <c r="V349" s="8" t="s">
        <v>1508</v>
      </c>
    </row>
    <row r="350" s="1" customFormat="1" ht="60" customHeight="1" spans="1:22">
      <c r="A350" s="8">
        <v>348</v>
      </c>
      <c r="B350" s="8" t="s">
        <v>1509</v>
      </c>
      <c r="C350" s="8" t="s">
        <v>1510</v>
      </c>
      <c r="D350" s="8" t="s">
        <v>1511</v>
      </c>
      <c r="E350" s="28" t="s">
        <v>25</v>
      </c>
      <c r="F350" s="8" t="s">
        <v>26</v>
      </c>
      <c r="G350" s="8" t="s">
        <v>1512</v>
      </c>
      <c r="H350" s="8" t="s">
        <v>28</v>
      </c>
      <c r="I350" s="8" t="s">
        <v>1513</v>
      </c>
      <c r="J350" s="8">
        <v>1</v>
      </c>
      <c r="K350" s="8" t="s">
        <v>1494</v>
      </c>
      <c r="L350" s="8" t="s">
        <v>273</v>
      </c>
      <c r="M350" s="8" t="s">
        <v>1399</v>
      </c>
      <c r="N350" s="8" t="s">
        <v>1400</v>
      </c>
      <c r="O350" s="8" t="s">
        <v>1514</v>
      </c>
      <c r="P350" s="8" t="s">
        <v>35</v>
      </c>
      <c r="Q350" s="8" t="s">
        <v>1515</v>
      </c>
      <c r="R350" s="8" t="s">
        <v>1516</v>
      </c>
      <c r="S350" s="8" t="s">
        <v>1460</v>
      </c>
      <c r="T350" s="8" t="s">
        <v>1517</v>
      </c>
      <c r="U350" s="8" t="s">
        <v>1518</v>
      </c>
      <c r="V350" s="8" t="s">
        <v>1519</v>
      </c>
    </row>
    <row r="351" s="1" customFormat="1" ht="60" customHeight="1" spans="1:22">
      <c r="A351" s="8">
        <v>349</v>
      </c>
      <c r="B351" s="8" t="s">
        <v>1509</v>
      </c>
      <c r="C351" s="8" t="s">
        <v>1510</v>
      </c>
      <c r="D351" s="8" t="s">
        <v>1511</v>
      </c>
      <c r="E351" s="28" t="s">
        <v>25</v>
      </c>
      <c r="F351" s="8" t="s">
        <v>26</v>
      </c>
      <c r="G351" s="8" t="s">
        <v>194</v>
      </c>
      <c r="H351" s="8" t="s">
        <v>28</v>
      </c>
      <c r="I351" s="8" t="s">
        <v>1520</v>
      </c>
      <c r="J351" s="8">
        <v>1</v>
      </c>
      <c r="K351" s="8" t="s">
        <v>1494</v>
      </c>
      <c r="L351" s="8" t="s">
        <v>273</v>
      </c>
      <c r="M351" s="8" t="s">
        <v>1399</v>
      </c>
      <c r="N351" s="8" t="s">
        <v>1400</v>
      </c>
      <c r="O351" s="8" t="s">
        <v>1514</v>
      </c>
      <c r="P351" s="8" t="s">
        <v>35</v>
      </c>
      <c r="Q351" s="8" t="s">
        <v>1521</v>
      </c>
      <c r="R351" s="8" t="s">
        <v>1522</v>
      </c>
      <c r="S351" s="8" t="s">
        <v>1460</v>
      </c>
      <c r="T351" s="8" t="s">
        <v>1517</v>
      </c>
      <c r="U351" s="8" t="s">
        <v>1518</v>
      </c>
      <c r="V351" s="22" t="s">
        <v>1519</v>
      </c>
    </row>
    <row r="352" s="1" customFormat="1" ht="60" customHeight="1" spans="1:22">
      <c r="A352" s="8">
        <v>350</v>
      </c>
      <c r="B352" s="8" t="s">
        <v>1509</v>
      </c>
      <c r="C352" s="8" t="s">
        <v>1510</v>
      </c>
      <c r="D352" s="8" t="s">
        <v>1511</v>
      </c>
      <c r="E352" s="28" t="s">
        <v>25</v>
      </c>
      <c r="F352" s="28" t="s">
        <v>26</v>
      </c>
      <c r="G352" s="8" t="s">
        <v>1523</v>
      </c>
      <c r="H352" s="8" t="s">
        <v>28</v>
      </c>
      <c r="I352" s="8" t="s">
        <v>1524</v>
      </c>
      <c r="J352" s="8">
        <v>1</v>
      </c>
      <c r="K352" s="8" t="s">
        <v>1494</v>
      </c>
      <c r="L352" s="8" t="s">
        <v>273</v>
      </c>
      <c r="M352" s="8" t="s">
        <v>1399</v>
      </c>
      <c r="N352" s="8" t="s">
        <v>1400</v>
      </c>
      <c r="O352" s="8" t="s">
        <v>1514</v>
      </c>
      <c r="P352" s="8" t="s">
        <v>35</v>
      </c>
      <c r="Q352" s="8" t="s">
        <v>1525</v>
      </c>
      <c r="R352" s="9" t="s">
        <v>1526</v>
      </c>
      <c r="S352" s="8" t="s">
        <v>1460</v>
      </c>
      <c r="T352" s="8" t="s">
        <v>1517</v>
      </c>
      <c r="U352" s="8" t="s">
        <v>1518</v>
      </c>
      <c r="V352" s="22" t="s">
        <v>1519</v>
      </c>
    </row>
    <row r="353" s="1" customFormat="1" ht="60" customHeight="1" spans="1:22">
      <c r="A353" s="8">
        <v>351</v>
      </c>
      <c r="B353" s="8" t="s">
        <v>1527</v>
      </c>
      <c r="C353" s="8" t="s">
        <v>1528</v>
      </c>
      <c r="D353" s="8" t="s">
        <v>1529</v>
      </c>
      <c r="E353" s="28" t="s">
        <v>56</v>
      </c>
      <c r="F353" s="8" t="s">
        <v>57</v>
      </c>
      <c r="G353" s="8" t="s">
        <v>119</v>
      </c>
      <c r="H353" s="8" t="s">
        <v>28</v>
      </c>
      <c r="I353" s="8" t="s">
        <v>59</v>
      </c>
      <c r="J353" s="8">
        <v>1</v>
      </c>
      <c r="K353" s="8" t="s">
        <v>65</v>
      </c>
      <c r="L353" s="8" t="s">
        <v>273</v>
      </c>
      <c r="M353" s="8" t="s">
        <v>1399</v>
      </c>
      <c r="N353" s="8" t="s">
        <v>1400</v>
      </c>
      <c r="O353" s="8" t="s">
        <v>1530</v>
      </c>
      <c r="P353" s="8" t="s">
        <v>1531</v>
      </c>
      <c r="Q353" s="8" t="s">
        <v>1532</v>
      </c>
      <c r="R353" s="8" t="s">
        <v>1533</v>
      </c>
      <c r="S353" s="8" t="s">
        <v>1534</v>
      </c>
      <c r="T353" s="8" t="s">
        <v>1535</v>
      </c>
      <c r="U353" s="8" t="s">
        <v>1536</v>
      </c>
      <c r="V353" s="8" t="s">
        <v>1537</v>
      </c>
    </row>
    <row r="354" s="1" customFormat="1" ht="60" customHeight="1" spans="1:22">
      <c r="A354" s="8">
        <v>352</v>
      </c>
      <c r="B354" s="8" t="s">
        <v>1527</v>
      </c>
      <c r="C354" s="8" t="s">
        <v>1528</v>
      </c>
      <c r="D354" s="8" t="s">
        <v>1529</v>
      </c>
      <c r="E354" s="28" t="s">
        <v>56</v>
      </c>
      <c r="F354" s="8" t="s">
        <v>57</v>
      </c>
      <c r="G354" s="8" t="s">
        <v>119</v>
      </c>
      <c r="H354" s="8" t="s">
        <v>28</v>
      </c>
      <c r="I354" s="8" t="s">
        <v>59</v>
      </c>
      <c r="J354" s="8">
        <v>1</v>
      </c>
      <c r="K354" s="8" t="s">
        <v>1494</v>
      </c>
      <c r="L354" s="8" t="s">
        <v>273</v>
      </c>
      <c r="M354" s="8" t="s">
        <v>1399</v>
      </c>
      <c r="N354" s="8" t="s">
        <v>1400</v>
      </c>
      <c r="O354" s="8" t="s">
        <v>1530</v>
      </c>
      <c r="P354" s="8" t="s">
        <v>1538</v>
      </c>
      <c r="Q354" s="8" t="s">
        <v>1532</v>
      </c>
      <c r="R354" s="8" t="s">
        <v>1539</v>
      </c>
      <c r="S354" s="8" t="s">
        <v>1540</v>
      </c>
      <c r="T354" s="8" t="s">
        <v>1535</v>
      </c>
      <c r="U354" s="8" t="s">
        <v>1536</v>
      </c>
      <c r="V354" s="8" t="s">
        <v>1537</v>
      </c>
    </row>
    <row r="355" s="1" customFormat="1" ht="60" customHeight="1" spans="1:22">
      <c r="A355" s="8">
        <v>353</v>
      </c>
      <c r="B355" s="8" t="s">
        <v>1527</v>
      </c>
      <c r="C355" s="8" t="s">
        <v>1528</v>
      </c>
      <c r="D355" s="8" t="s">
        <v>1529</v>
      </c>
      <c r="E355" s="28" t="s">
        <v>56</v>
      </c>
      <c r="F355" s="8" t="s">
        <v>57</v>
      </c>
      <c r="G355" s="8" t="s">
        <v>119</v>
      </c>
      <c r="H355" s="8" t="s">
        <v>28</v>
      </c>
      <c r="I355" s="8" t="s">
        <v>59</v>
      </c>
      <c r="J355" s="8">
        <v>1</v>
      </c>
      <c r="K355" s="8" t="s">
        <v>30</v>
      </c>
      <c r="L355" s="8" t="s">
        <v>31</v>
      </c>
      <c r="M355" s="8" t="s">
        <v>1399</v>
      </c>
      <c r="N355" s="8" t="s">
        <v>1400</v>
      </c>
      <c r="O355" s="8" t="s">
        <v>1530</v>
      </c>
      <c r="P355" s="8" t="s">
        <v>1531</v>
      </c>
      <c r="Q355" s="8" t="s">
        <v>1541</v>
      </c>
      <c r="R355" s="8" t="s">
        <v>1542</v>
      </c>
      <c r="S355" s="8" t="s">
        <v>1543</v>
      </c>
      <c r="T355" s="8" t="s">
        <v>1535</v>
      </c>
      <c r="U355" s="8" t="s">
        <v>1536</v>
      </c>
      <c r="V355" s="8" t="s">
        <v>1537</v>
      </c>
    </row>
    <row r="356" s="1" customFormat="1" ht="60" customHeight="1" spans="1:22">
      <c r="A356" s="8">
        <v>354</v>
      </c>
      <c r="B356" s="8" t="s">
        <v>1544</v>
      </c>
      <c r="C356" s="8" t="s">
        <v>1528</v>
      </c>
      <c r="D356" s="8" t="s">
        <v>1545</v>
      </c>
      <c r="E356" s="28" t="s">
        <v>56</v>
      </c>
      <c r="F356" s="8" t="s">
        <v>57</v>
      </c>
      <c r="G356" s="8" t="s">
        <v>119</v>
      </c>
      <c r="H356" s="8" t="s">
        <v>28</v>
      </c>
      <c r="I356" s="8" t="s">
        <v>59</v>
      </c>
      <c r="J356" s="8">
        <v>1</v>
      </c>
      <c r="K356" s="8" t="s">
        <v>65</v>
      </c>
      <c r="L356" s="8" t="s">
        <v>273</v>
      </c>
      <c r="M356" s="8" t="s">
        <v>1399</v>
      </c>
      <c r="N356" s="8" t="s">
        <v>1400</v>
      </c>
      <c r="O356" s="8" t="s">
        <v>1530</v>
      </c>
      <c r="P356" s="8" t="s">
        <v>1531</v>
      </c>
      <c r="Q356" s="8" t="s">
        <v>1532</v>
      </c>
      <c r="R356" s="8" t="s">
        <v>1533</v>
      </c>
      <c r="S356" s="8" t="s">
        <v>1534</v>
      </c>
      <c r="T356" s="8" t="s">
        <v>1535</v>
      </c>
      <c r="U356" s="8" t="s">
        <v>1536</v>
      </c>
      <c r="V356" s="8" t="s">
        <v>1537</v>
      </c>
    </row>
    <row r="357" s="1" customFormat="1" ht="60" customHeight="1" spans="1:22">
      <c r="A357" s="8">
        <v>355</v>
      </c>
      <c r="B357" s="8" t="s">
        <v>1544</v>
      </c>
      <c r="C357" s="8" t="s">
        <v>1528</v>
      </c>
      <c r="D357" s="8" t="s">
        <v>1545</v>
      </c>
      <c r="E357" s="28" t="s">
        <v>56</v>
      </c>
      <c r="F357" s="8" t="s">
        <v>57</v>
      </c>
      <c r="G357" s="8" t="s">
        <v>119</v>
      </c>
      <c r="H357" s="8" t="s">
        <v>28</v>
      </c>
      <c r="I357" s="8" t="s">
        <v>59</v>
      </c>
      <c r="J357" s="8">
        <v>1</v>
      </c>
      <c r="K357" s="8" t="s">
        <v>1494</v>
      </c>
      <c r="L357" s="8" t="s">
        <v>273</v>
      </c>
      <c r="M357" s="8" t="s">
        <v>1399</v>
      </c>
      <c r="N357" s="8" t="s">
        <v>1400</v>
      </c>
      <c r="O357" s="8" t="s">
        <v>1530</v>
      </c>
      <c r="P357" s="8" t="s">
        <v>1538</v>
      </c>
      <c r="Q357" s="8" t="s">
        <v>1532</v>
      </c>
      <c r="R357" s="8" t="s">
        <v>1539</v>
      </c>
      <c r="S357" s="8" t="s">
        <v>1540</v>
      </c>
      <c r="T357" s="8" t="s">
        <v>1535</v>
      </c>
      <c r="U357" s="8" t="s">
        <v>1536</v>
      </c>
      <c r="V357" s="8" t="s">
        <v>1537</v>
      </c>
    </row>
    <row r="358" s="1" customFormat="1" ht="60" customHeight="1" spans="1:22">
      <c r="A358" s="8">
        <v>356</v>
      </c>
      <c r="B358" s="8" t="s">
        <v>1544</v>
      </c>
      <c r="C358" s="8" t="s">
        <v>1528</v>
      </c>
      <c r="D358" s="8" t="s">
        <v>1545</v>
      </c>
      <c r="E358" s="28" t="s">
        <v>56</v>
      </c>
      <c r="F358" s="8" t="s">
        <v>57</v>
      </c>
      <c r="G358" s="8" t="s">
        <v>119</v>
      </c>
      <c r="H358" s="8" t="s">
        <v>28</v>
      </c>
      <c r="I358" s="8" t="s">
        <v>59</v>
      </c>
      <c r="J358" s="8">
        <v>4</v>
      </c>
      <c r="K358" s="8" t="s">
        <v>30</v>
      </c>
      <c r="L358" s="8" t="s">
        <v>31</v>
      </c>
      <c r="M358" s="8" t="s">
        <v>1399</v>
      </c>
      <c r="N358" s="8" t="s">
        <v>1400</v>
      </c>
      <c r="O358" s="8" t="s">
        <v>1530</v>
      </c>
      <c r="P358" s="8" t="s">
        <v>1531</v>
      </c>
      <c r="Q358" s="8" t="s">
        <v>1546</v>
      </c>
      <c r="R358" s="8" t="s">
        <v>1542</v>
      </c>
      <c r="S358" s="8" t="s">
        <v>1543</v>
      </c>
      <c r="T358" s="8" t="s">
        <v>1535</v>
      </c>
      <c r="U358" s="8" t="s">
        <v>1536</v>
      </c>
      <c r="V358" s="8" t="s">
        <v>1537</v>
      </c>
    </row>
    <row r="359" s="1" customFormat="1" ht="60" customHeight="1" spans="1:22">
      <c r="A359" s="8">
        <v>357</v>
      </c>
      <c r="B359" s="8" t="s">
        <v>1547</v>
      </c>
      <c r="C359" s="8" t="s">
        <v>1528</v>
      </c>
      <c r="D359" s="8" t="s">
        <v>1548</v>
      </c>
      <c r="E359" s="8" t="s">
        <v>56</v>
      </c>
      <c r="F359" s="8" t="s">
        <v>57</v>
      </c>
      <c r="G359" s="8" t="s">
        <v>1549</v>
      </c>
      <c r="H359" s="8" t="s">
        <v>28</v>
      </c>
      <c r="I359" s="8" t="s">
        <v>1550</v>
      </c>
      <c r="J359" s="8">
        <v>8</v>
      </c>
      <c r="K359" s="8" t="s">
        <v>1494</v>
      </c>
      <c r="L359" s="8" t="s">
        <v>273</v>
      </c>
      <c r="M359" s="8" t="s">
        <v>1399</v>
      </c>
      <c r="N359" s="8" t="s">
        <v>1400</v>
      </c>
      <c r="O359" s="8"/>
      <c r="P359" s="8" t="s">
        <v>1531</v>
      </c>
      <c r="Q359" s="8" t="s">
        <v>1551</v>
      </c>
      <c r="R359" s="8" t="s">
        <v>1552</v>
      </c>
      <c r="S359" s="8" t="s">
        <v>1553</v>
      </c>
      <c r="T359" s="8" t="s">
        <v>1554</v>
      </c>
      <c r="U359" s="8" t="s">
        <v>1555</v>
      </c>
      <c r="V359" s="8" t="s">
        <v>1556</v>
      </c>
    </row>
    <row r="360" s="1" customFormat="1" ht="60" customHeight="1" spans="1:22">
      <c r="A360" s="8">
        <v>358</v>
      </c>
      <c r="B360" s="8" t="s">
        <v>1547</v>
      </c>
      <c r="C360" s="8" t="s">
        <v>1528</v>
      </c>
      <c r="D360" s="8" t="s">
        <v>1548</v>
      </c>
      <c r="E360" s="8" t="s">
        <v>56</v>
      </c>
      <c r="F360" s="8" t="s">
        <v>57</v>
      </c>
      <c r="G360" s="8" t="s">
        <v>1557</v>
      </c>
      <c r="H360" s="8" t="s">
        <v>28</v>
      </c>
      <c r="I360" s="8" t="s">
        <v>1558</v>
      </c>
      <c r="J360" s="8">
        <v>1</v>
      </c>
      <c r="K360" s="8" t="s">
        <v>1494</v>
      </c>
      <c r="L360" s="8" t="s">
        <v>273</v>
      </c>
      <c r="M360" s="8" t="s">
        <v>1399</v>
      </c>
      <c r="N360" s="8" t="s">
        <v>1400</v>
      </c>
      <c r="O360" s="8"/>
      <c r="P360" s="8" t="s">
        <v>1531</v>
      </c>
      <c r="Q360" s="8" t="s">
        <v>842</v>
      </c>
      <c r="R360" s="8" t="s">
        <v>310</v>
      </c>
      <c r="S360" s="8" t="s">
        <v>1460</v>
      </c>
      <c r="T360" s="8" t="s">
        <v>1554</v>
      </c>
      <c r="U360" s="8" t="s">
        <v>1555</v>
      </c>
      <c r="V360" s="8" t="s">
        <v>1556</v>
      </c>
    </row>
    <row r="361" s="1" customFormat="1" ht="60" customHeight="1" spans="1:22">
      <c r="A361" s="8">
        <v>359</v>
      </c>
      <c r="B361" s="8" t="s">
        <v>1559</v>
      </c>
      <c r="C361" s="8" t="s">
        <v>1560</v>
      </c>
      <c r="D361" s="8" t="s">
        <v>1561</v>
      </c>
      <c r="E361" s="28" t="s">
        <v>56</v>
      </c>
      <c r="F361" s="8" t="s">
        <v>57</v>
      </c>
      <c r="G361" s="8" t="s">
        <v>562</v>
      </c>
      <c r="H361" s="8" t="s">
        <v>28</v>
      </c>
      <c r="I361" s="8" t="s">
        <v>1562</v>
      </c>
      <c r="J361" s="8">
        <v>1</v>
      </c>
      <c r="K361" s="8" t="s">
        <v>30</v>
      </c>
      <c r="L361" s="8" t="s">
        <v>31</v>
      </c>
      <c r="M361" s="8" t="s">
        <v>1399</v>
      </c>
      <c r="N361" s="8" t="s">
        <v>1563</v>
      </c>
      <c r="O361" s="8" t="s">
        <v>1559</v>
      </c>
      <c r="P361" s="8" t="s">
        <v>1531</v>
      </c>
      <c r="Q361" s="8" t="s">
        <v>1564</v>
      </c>
      <c r="R361" s="8" t="s">
        <v>1565</v>
      </c>
      <c r="S361" s="8" t="s">
        <v>1460</v>
      </c>
      <c r="T361" s="8" t="s">
        <v>1566</v>
      </c>
      <c r="U361" s="8" t="s">
        <v>1567</v>
      </c>
      <c r="V361" s="22" t="s">
        <v>1568</v>
      </c>
    </row>
    <row r="362" s="1" customFormat="1" ht="60" customHeight="1" spans="1:22">
      <c r="A362" s="8">
        <v>360</v>
      </c>
      <c r="B362" s="8" t="s">
        <v>1559</v>
      </c>
      <c r="C362" s="8" t="s">
        <v>1560</v>
      </c>
      <c r="D362" s="8" t="s">
        <v>1561</v>
      </c>
      <c r="E362" s="28" t="s">
        <v>56</v>
      </c>
      <c r="F362" s="8" t="s">
        <v>57</v>
      </c>
      <c r="G362" s="8" t="s">
        <v>1569</v>
      </c>
      <c r="H362" s="8" t="s">
        <v>28</v>
      </c>
      <c r="I362" s="8" t="s">
        <v>1570</v>
      </c>
      <c r="J362" s="8">
        <v>1</v>
      </c>
      <c r="K362" s="8" t="s">
        <v>30</v>
      </c>
      <c r="L362" s="8" t="s">
        <v>31</v>
      </c>
      <c r="M362" s="8" t="s">
        <v>1399</v>
      </c>
      <c r="N362" s="8" t="s">
        <v>1563</v>
      </c>
      <c r="O362" s="8" t="s">
        <v>1559</v>
      </c>
      <c r="P362" s="8" t="s">
        <v>1531</v>
      </c>
      <c r="Q362" s="8" t="s">
        <v>1571</v>
      </c>
      <c r="R362" s="8" t="s">
        <v>1572</v>
      </c>
      <c r="S362" s="8" t="s">
        <v>1460</v>
      </c>
      <c r="T362" s="8" t="s">
        <v>1566</v>
      </c>
      <c r="U362" s="8" t="s">
        <v>1567</v>
      </c>
      <c r="V362" s="22" t="s">
        <v>1568</v>
      </c>
    </row>
    <row r="363" s="1" customFormat="1" ht="60" customHeight="1" spans="1:22">
      <c r="A363" s="8">
        <v>361</v>
      </c>
      <c r="B363" s="8" t="s">
        <v>1559</v>
      </c>
      <c r="C363" s="8" t="s">
        <v>1560</v>
      </c>
      <c r="D363" s="8" t="s">
        <v>1561</v>
      </c>
      <c r="E363" s="28" t="s">
        <v>56</v>
      </c>
      <c r="F363" s="8" t="s">
        <v>57</v>
      </c>
      <c r="G363" s="8" t="s">
        <v>99</v>
      </c>
      <c r="H363" s="8" t="s">
        <v>28</v>
      </c>
      <c r="I363" s="8" t="s">
        <v>1573</v>
      </c>
      <c r="J363" s="8">
        <v>1</v>
      </c>
      <c r="K363" s="8" t="s">
        <v>30</v>
      </c>
      <c r="L363" s="8" t="s">
        <v>31</v>
      </c>
      <c r="M363" s="8" t="s">
        <v>1399</v>
      </c>
      <c r="N363" s="8" t="s">
        <v>1563</v>
      </c>
      <c r="O363" s="8" t="s">
        <v>1559</v>
      </c>
      <c r="P363" s="8" t="s">
        <v>1531</v>
      </c>
      <c r="Q363" s="8" t="s">
        <v>1574</v>
      </c>
      <c r="R363" s="8" t="s">
        <v>1575</v>
      </c>
      <c r="S363" s="8"/>
      <c r="T363" s="8" t="s">
        <v>1566</v>
      </c>
      <c r="U363" s="8" t="s">
        <v>1567</v>
      </c>
      <c r="V363" s="22" t="s">
        <v>1568</v>
      </c>
    </row>
    <row r="364" s="1" customFormat="1" ht="60" customHeight="1" spans="1:22">
      <c r="A364" s="8">
        <v>362</v>
      </c>
      <c r="B364" s="8" t="s">
        <v>1559</v>
      </c>
      <c r="C364" s="8" t="s">
        <v>1560</v>
      </c>
      <c r="D364" s="8" t="s">
        <v>1561</v>
      </c>
      <c r="E364" s="28" t="s">
        <v>56</v>
      </c>
      <c r="F364" s="8" t="s">
        <v>57</v>
      </c>
      <c r="G364" s="8" t="s">
        <v>727</v>
      </c>
      <c r="H364" s="8" t="s">
        <v>28</v>
      </c>
      <c r="I364" s="8" t="s">
        <v>1576</v>
      </c>
      <c r="J364" s="8">
        <v>1</v>
      </c>
      <c r="K364" s="8" t="s">
        <v>30</v>
      </c>
      <c r="L364" s="8" t="s">
        <v>31</v>
      </c>
      <c r="M364" s="8" t="s">
        <v>1399</v>
      </c>
      <c r="N364" s="8" t="s">
        <v>1563</v>
      </c>
      <c r="O364" s="8" t="s">
        <v>1559</v>
      </c>
      <c r="P364" s="8" t="s">
        <v>1531</v>
      </c>
      <c r="Q364" s="8" t="s">
        <v>1577</v>
      </c>
      <c r="R364" s="8" t="s">
        <v>1578</v>
      </c>
      <c r="S364" s="8"/>
      <c r="T364" s="8" t="s">
        <v>1566</v>
      </c>
      <c r="U364" s="8" t="s">
        <v>1567</v>
      </c>
      <c r="V364" s="22" t="s">
        <v>1568</v>
      </c>
    </row>
    <row r="365" s="1" customFormat="1" ht="60" customHeight="1" spans="1:22">
      <c r="A365" s="8">
        <v>363</v>
      </c>
      <c r="B365" s="8" t="s">
        <v>1559</v>
      </c>
      <c r="C365" s="8" t="s">
        <v>1560</v>
      </c>
      <c r="D365" s="8" t="s">
        <v>1561</v>
      </c>
      <c r="E365" s="28" t="s">
        <v>56</v>
      </c>
      <c r="F365" s="8" t="s">
        <v>57</v>
      </c>
      <c r="G365" s="8" t="s">
        <v>401</v>
      </c>
      <c r="H365" s="8" t="s">
        <v>28</v>
      </c>
      <c r="I365" s="8" t="s">
        <v>1579</v>
      </c>
      <c r="J365" s="8">
        <v>1</v>
      </c>
      <c r="K365" s="8" t="s">
        <v>30</v>
      </c>
      <c r="L365" s="8" t="s">
        <v>31</v>
      </c>
      <c r="M365" s="8" t="s">
        <v>1399</v>
      </c>
      <c r="N365" s="8" t="s">
        <v>1563</v>
      </c>
      <c r="O365" s="8" t="s">
        <v>1559</v>
      </c>
      <c r="P365" s="8" t="s">
        <v>1531</v>
      </c>
      <c r="Q365" s="8" t="s">
        <v>1580</v>
      </c>
      <c r="R365" s="8" t="s">
        <v>1581</v>
      </c>
      <c r="S365" s="8"/>
      <c r="T365" s="8" t="s">
        <v>1566</v>
      </c>
      <c r="U365" s="8" t="s">
        <v>1567</v>
      </c>
      <c r="V365" s="22" t="s">
        <v>1568</v>
      </c>
    </row>
    <row r="366" s="1" customFormat="1" ht="60" customHeight="1" spans="1:22">
      <c r="A366" s="8">
        <v>364</v>
      </c>
      <c r="B366" s="8" t="s">
        <v>1559</v>
      </c>
      <c r="C366" s="8" t="s">
        <v>1560</v>
      </c>
      <c r="D366" s="8" t="s">
        <v>1561</v>
      </c>
      <c r="E366" s="28" t="s">
        <v>56</v>
      </c>
      <c r="F366" s="8" t="s">
        <v>57</v>
      </c>
      <c r="G366" s="8" t="s">
        <v>1582</v>
      </c>
      <c r="H366" s="8" t="s">
        <v>28</v>
      </c>
      <c r="I366" s="8" t="s">
        <v>1583</v>
      </c>
      <c r="J366" s="8">
        <v>1</v>
      </c>
      <c r="K366" s="8" t="s">
        <v>30</v>
      </c>
      <c r="L366" s="8" t="s">
        <v>31</v>
      </c>
      <c r="M366" s="8" t="s">
        <v>1399</v>
      </c>
      <c r="N366" s="8" t="s">
        <v>1563</v>
      </c>
      <c r="O366" s="8" t="s">
        <v>1559</v>
      </c>
      <c r="P366" s="8" t="s">
        <v>1531</v>
      </c>
      <c r="Q366" s="8" t="s">
        <v>1584</v>
      </c>
      <c r="R366" s="8" t="s">
        <v>1585</v>
      </c>
      <c r="S366" s="8"/>
      <c r="T366" s="8" t="s">
        <v>1566</v>
      </c>
      <c r="U366" s="8" t="s">
        <v>1567</v>
      </c>
      <c r="V366" s="22" t="s">
        <v>1568</v>
      </c>
    </row>
    <row r="367" s="1" customFormat="1" ht="60" customHeight="1" spans="1:22">
      <c r="A367" s="8">
        <v>365</v>
      </c>
      <c r="B367" s="8" t="s">
        <v>1559</v>
      </c>
      <c r="C367" s="8" t="s">
        <v>1560</v>
      </c>
      <c r="D367" s="8" t="s">
        <v>1561</v>
      </c>
      <c r="E367" s="28" t="s">
        <v>56</v>
      </c>
      <c r="F367" s="8" t="s">
        <v>57</v>
      </c>
      <c r="G367" s="8" t="s">
        <v>115</v>
      </c>
      <c r="H367" s="8" t="s">
        <v>28</v>
      </c>
      <c r="I367" s="8" t="s">
        <v>1586</v>
      </c>
      <c r="J367" s="8">
        <v>1</v>
      </c>
      <c r="K367" s="8" t="s">
        <v>30</v>
      </c>
      <c r="L367" s="8" t="s">
        <v>31</v>
      </c>
      <c r="M367" s="8" t="s">
        <v>1399</v>
      </c>
      <c r="N367" s="8" t="s">
        <v>1563</v>
      </c>
      <c r="O367" s="8" t="s">
        <v>1559</v>
      </c>
      <c r="P367" s="8" t="s">
        <v>1531</v>
      </c>
      <c r="Q367" s="8" t="s">
        <v>1584</v>
      </c>
      <c r="R367" s="8" t="s">
        <v>1587</v>
      </c>
      <c r="S367" s="8"/>
      <c r="T367" s="8" t="s">
        <v>1566</v>
      </c>
      <c r="U367" s="8" t="s">
        <v>1567</v>
      </c>
      <c r="V367" s="22" t="s">
        <v>1568</v>
      </c>
    </row>
    <row r="368" s="1" customFormat="1" ht="60" customHeight="1" spans="1:22">
      <c r="A368" s="8">
        <v>366</v>
      </c>
      <c r="B368" s="8" t="s">
        <v>1559</v>
      </c>
      <c r="C368" s="8" t="s">
        <v>1560</v>
      </c>
      <c r="D368" s="8" t="s">
        <v>1561</v>
      </c>
      <c r="E368" s="28" t="s">
        <v>56</v>
      </c>
      <c r="F368" s="8" t="s">
        <v>57</v>
      </c>
      <c r="G368" s="8" t="s">
        <v>1588</v>
      </c>
      <c r="H368" s="8" t="s">
        <v>28</v>
      </c>
      <c r="I368" s="8" t="s">
        <v>1589</v>
      </c>
      <c r="J368" s="8">
        <v>1</v>
      </c>
      <c r="K368" s="8" t="s">
        <v>30</v>
      </c>
      <c r="L368" s="8" t="s">
        <v>31</v>
      </c>
      <c r="M368" s="8" t="s">
        <v>1399</v>
      </c>
      <c r="N368" s="8" t="s">
        <v>1563</v>
      </c>
      <c r="O368" s="8" t="s">
        <v>1559</v>
      </c>
      <c r="P368" s="8" t="s">
        <v>1531</v>
      </c>
      <c r="Q368" s="8" t="s">
        <v>1590</v>
      </c>
      <c r="R368" s="8" t="s">
        <v>1591</v>
      </c>
      <c r="S368" s="8"/>
      <c r="T368" s="8" t="s">
        <v>1566</v>
      </c>
      <c r="U368" s="8" t="s">
        <v>1567</v>
      </c>
      <c r="V368" s="22" t="s">
        <v>1568</v>
      </c>
    </row>
    <row r="369" s="1" customFormat="1" ht="60" customHeight="1" spans="1:22">
      <c r="A369" s="8">
        <v>367</v>
      </c>
      <c r="B369" s="8" t="s">
        <v>1592</v>
      </c>
      <c r="C369" s="8" t="s">
        <v>1560</v>
      </c>
      <c r="D369" s="8" t="s">
        <v>1593</v>
      </c>
      <c r="E369" s="28" t="s">
        <v>56</v>
      </c>
      <c r="F369" s="8" t="s">
        <v>57</v>
      </c>
      <c r="G369" s="8" t="s">
        <v>1594</v>
      </c>
      <c r="H369" s="8" t="s">
        <v>28</v>
      </c>
      <c r="I369" s="8" t="s">
        <v>1595</v>
      </c>
      <c r="J369" s="8">
        <v>2</v>
      </c>
      <c r="K369" s="8" t="s">
        <v>30</v>
      </c>
      <c r="L369" s="8" t="s">
        <v>31</v>
      </c>
      <c r="M369" s="8" t="s">
        <v>1399</v>
      </c>
      <c r="N369" s="8" t="s">
        <v>1563</v>
      </c>
      <c r="O369" s="8" t="s">
        <v>1592</v>
      </c>
      <c r="P369" s="8" t="s">
        <v>1531</v>
      </c>
      <c r="Q369" s="8" t="s">
        <v>1596</v>
      </c>
      <c r="R369" s="8" t="s">
        <v>1597</v>
      </c>
      <c r="S369" s="8"/>
      <c r="T369" s="8" t="s">
        <v>1598</v>
      </c>
      <c r="U369" s="8" t="s">
        <v>1599</v>
      </c>
      <c r="V369" s="22" t="s">
        <v>1600</v>
      </c>
    </row>
    <row r="370" s="1" customFormat="1" ht="60" customHeight="1" spans="1:22">
      <c r="A370" s="8">
        <v>368</v>
      </c>
      <c r="B370" s="8" t="s">
        <v>1592</v>
      </c>
      <c r="C370" s="8" t="s">
        <v>1560</v>
      </c>
      <c r="D370" s="8" t="s">
        <v>1593</v>
      </c>
      <c r="E370" s="28" t="s">
        <v>56</v>
      </c>
      <c r="F370" s="8" t="s">
        <v>57</v>
      </c>
      <c r="G370" s="8" t="s">
        <v>58</v>
      </c>
      <c r="H370" s="8" t="s">
        <v>28</v>
      </c>
      <c r="I370" s="8" t="s">
        <v>1595</v>
      </c>
      <c r="J370" s="8">
        <v>2</v>
      </c>
      <c r="K370" s="8" t="s">
        <v>30</v>
      </c>
      <c r="L370" s="8" t="s">
        <v>31</v>
      </c>
      <c r="M370" s="8" t="s">
        <v>1399</v>
      </c>
      <c r="N370" s="8" t="s">
        <v>1563</v>
      </c>
      <c r="O370" s="8" t="s">
        <v>1592</v>
      </c>
      <c r="P370" s="8" t="s">
        <v>1531</v>
      </c>
      <c r="Q370" s="8" t="s">
        <v>1601</v>
      </c>
      <c r="R370" s="8" t="s">
        <v>1602</v>
      </c>
      <c r="S370" s="8"/>
      <c r="T370" s="8" t="s">
        <v>1598</v>
      </c>
      <c r="U370" s="8" t="s">
        <v>1599</v>
      </c>
      <c r="V370" s="22" t="s">
        <v>1600</v>
      </c>
    </row>
    <row r="371" s="1" customFormat="1" ht="60" customHeight="1" spans="1:22">
      <c r="A371" s="8">
        <v>369</v>
      </c>
      <c r="B371" s="8" t="s">
        <v>1603</v>
      </c>
      <c r="C371" s="8" t="s">
        <v>1560</v>
      </c>
      <c r="D371" s="8" t="s">
        <v>1604</v>
      </c>
      <c r="E371" s="28" t="s">
        <v>56</v>
      </c>
      <c r="F371" s="8" t="s">
        <v>57</v>
      </c>
      <c r="G371" s="8" t="s">
        <v>58</v>
      </c>
      <c r="H371" s="8" t="s">
        <v>28</v>
      </c>
      <c r="I371" s="8" t="s">
        <v>1605</v>
      </c>
      <c r="J371" s="8">
        <v>3</v>
      </c>
      <c r="K371" s="8" t="s">
        <v>30</v>
      </c>
      <c r="L371" s="8" t="s">
        <v>31</v>
      </c>
      <c r="M371" s="8" t="s">
        <v>1399</v>
      </c>
      <c r="N371" s="8" t="s">
        <v>1563</v>
      </c>
      <c r="O371" s="8" t="s">
        <v>1603</v>
      </c>
      <c r="P371" s="8" t="s">
        <v>1531</v>
      </c>
      <c r="Q371" s="8" t="s">
        <v>1606</v>
      </c>
      <c r="R371" s="8" t="s">
        <v>1607</v>
      </c>
      <c r="S371" s="8" t="s">
        <v>1460</v>
      </c>
      <c r="T371" s="8" t="s">
        <v>1608</v>
      </c>
      <c r="U371" s="8" t="s">
        <v>1609</v>
      </c>
      <c r="V371" s="22" t="s">
        <v>1610</v>
      </c>
    </row>
    <row r="372" s="1" customFormat="1" ht="60" customHeight="1" spans="1:22">
      <c r="A372" s="8">
        <v>370</v>
      </c>
      <c r="B372" s="8" t="s">
        <v>1603</v>
      </c>
      <c r="C372" s="8" t="s">
        <v>1560</v>
      </c>
      <c r="D372" s="8" t="s">
        <v>1604</v>
      </c>
      <c r="E372" s="28" t="s">
        <v>56</v>
      </c>
      <c r="F372" s="8" t="s">
        <v>57</v>
      </c>
      <c r="G372" s="8" t="s">
        <v>1611</v>
      </c>
      <c r="H372" s="8" t="s">
        <v>28</v>
      </c>
      <c r="I372" s="8" t="s">
        <v>1612</v>
      </c>
      <c r="J372" s="8">
        <v>5</v>
      </c>
      <c r="K372" s="8" t="s">
        <v>1494</v>
      </c>
      <c r="L372" s="8" t="s">
        <v>273</v>
      </c>
      <c r="M372" s="8" t="s">
        <v>1399</v>
      </c>
      <c r="N372" s="8" t="s">
        <v>1563</v>
      </c>
      <c r="O372" s="8" t="s">
        <v>1603</v>
      </c>
      <c r="P372" s="8" t="s">
        <v>1531</v>
      </c>
      <c r="Q372" s="8" t="s">
        <v>1613</v>
      </c>
      <c r="R372" s="8" t="s">
        <v>1614</v>
      </c>
      <c r="S372" s="8" t="s">
        <v>1460</v>
      </c>
      <c r="T372" s="8" t="s">
        <v>1608</v>
      </c>
      <c r="U372" s="8" t="s">
        <v>1609</v>
      </c>
      <c r="V372" s="22" t="s">
        <v>1610</v>
      </c>
    </row>
    <row r="373" s="1" customFormat="1" ht="60" customHeight="1" spans="1:22">
      <c r="A373" s="8">
        <v>371</v>
      </c>
      <c r="B373" s="8" t="s">
        <v>1615</v>
      </c>
      <c r="C373" s="8" t="s">
        <v>1616</v>
      </c>
      <c r="D373" s="8" t="s">
        <v>1617</v>
      </c>
      <c r="E373" s="28" t="s">
        <v>25</v>
      </c>
      <c r="F373" s="8" t="s">
        <v>26</v>
      </c>
      <c r="G373" s="8" t="s">
        <v>165</v>
      </c>
      <c r="H373" s="8" t="s">
        <v>28</v>
      </c>
      <c r="I373" s="8" t="s">
        <v>1618</v>
      </c>
      <c r="J373" s="8">
        <v>1</v>
      </c>
      <c r="K373" s="8" t="s">
        <v>1494</v>
      </c>
      <c r="L373" s="10" t="s">
        <v>273</v>
      </c>
      <c r="M373" s="8" t="s">
        <v>1399</v>
      </c>
      <c r="N373" s="8" t="s">
        <v>1563</v>
      </c>
      <c r="O373" s="8" t="s">
        <v>1615</v>
      </c>
      <c r="P373" s="8" t="s">
        <v>35</v>
      </c>
      <c r="Q373" s="8" t="s">
        <v>1619</v>
      </c>
      <c r="R373" s="9" t="s">
        <v>1620</v>
      </c>
      <c r="S373" s="8"/>
      <c r="T373" s="8" t="s">
        <v>1621</v>
      </c>
      <c r="U373" s="15">
        <v>18984417871</v>
      </c>
      <c r="V373" s="46" t="s">
        <v>1622</v>
      </c>
    </row>
    <row r="374" s="1" customFormat="1" ht="60" customHeight="1" spans="1:22">
      <c r="A374" s="8">
        <v>372</v>
      </c>
      <c r="B374" s="8" t="s">
        <v>1615</v>
      </c>
      <c r="C374" s="8" t="s">
        <v>1616</v>
      </c>
      <c r="D374" s="8" t="s">
        <v>1617</v>
      </c>
      <c r="E374" s="28" t="s">
        <v>25</v>
      </c>
      <c r="F374" s="8" t="s">
        <v>26</v>
      </c>
      <c r="G374" s="8" t="s">
        <v>1623</v>
      </c>
      <c r="H374" s="8" t="s">
        <v>28</v>
      </c>
      <c r="I374" s="8" t="s">
        <v>1624</v>
      </c>
      <c r="J374" s="8">
        <v>1</v>
      </c>
      <c r="K374" s="8" t="s">
        <v>1494</v>
      </c>
      <c r="L374" s="10" t="s">
        <v>273</v>
      </c>
      <c r="M374" s="8" t="s">
        <v>1399</v>
      </c>
      <c r="N374" s="8" t="s">
        <v>1563</v>
      </c>
      <c r="O374" s="8" t="s">
        <v>1615</v>
      </c>
      <c r="P374" s="8" t="s">
        <v>35</v>
      </c>
      <c r="Q374" s="8" t="s">
        <v>1625</v>
      </c>
      <c r="R374" s="9" t="s">
        <v>1626</v>
      </c>
      <c r="S374" s="8"/>
      <c r="T374" s="8" t="s">
        <v>1621</v>
      </c>
      <c r="U374" s="15">
        <v>18984417871</v>
      </c>
      <c r="V374" s="22" t="s">
        <v>1622</v>
      </c>
    </row>
    <row r="375" s="1" customFormat="1" ht="60" customHeight="1" spans="1:22">
      <c r="A375" s="8">
        <v>373</v>
      </c>
      <c r="B375" s="8" t="s">
        <v>1627</v>
      </c>
      <c r="C375" s="8" t="s">
        <v>1616</v>
      </c>
      <c r="D375" s="8" t="s">
        <v>1628</v>
      </c>
      <c r="E375" s="28" t="s">
        <v>25</v>
      </c>
      <c r="F375" s="8" t="s">
        <v>26</v>
      </c>
      <c r="G375" s="8" t="s">
        <v>1629</v>
      </c>
      <c r="H375" s="8" t="s">
        <v>28</v>
      </c>
      <c r="I375" s="8" t="s">
        <v>1630</v>
      </c>
      <c r="J375" s="8">
        <v>1</v>
      </c>
      <c r="K375" s="8" t="s">
        <v>1494</v>
      </c>
      <c r="L375" s="8" t="s">
        <v>273</v>
      </c>
      <c r="M375" s="8" t="s">
        <v>1399</v>
      </c>
      <c r="N375" s="8" t="s">
        <v>1563</v>
      </c>
      <c r="O375" s="8" t="s">
        <v>1627</v>
      </c>
      <c r="P375" s="8" t="s">
        <v>35</v>
      </c>
      <c r="Q375" s="8" t="s">
        <v>1631</v>
      </c>
      <c r="R375" s="8" t="s">
        <v>1632</v>
      </c>
      <c r="S375" s="8"/>
      <c r="T375" s="8" t="s">
        <v>1633</v>
      </c>
      <c r="U375" s="8">
        <v>13595829253</v>
      </c>
      <c r="V375" s="8" t="s">
        <v>1634</v>
      </c>
    </row>
    <row r="376" s="1" customFormat="1" ht="60" customHeight="1" spans="1:22">
      <c r="A376" s="8">
        <v>374</v>
      </c>
      <c r="B376" s="8" t="s">
        <v>1635</v>
      </c>
      <c r="C376" s="8" t="s">
        <v>1636</v>
      </c>
      <c r="D376" s="8" t="s">
        <v>1637</v>
      </c>
      <c r="E376" s="28" t="s">
        <v>1638</v>
      </c>
      <c r="F376" s="8" t="s">
        <v>1639</v>
      </c>
      <c r="G376" s="8" t="s">
        <v>1640</v>
      </c>
      <c r="H376" s="8" t="s">
        <v>28</v>
      </c>
      <c r="I376" s="8" t="s">
        <v>1641</v>
      </c>
      <c r="J376" s="8">
        <v>1</v>
      </c>
      <c r="K376" s="8" t="s">
        <v>30</v>
      </c>
      <c r="L376" s="8" t="s">
        <v>31</v>
      </c>
      <c r="M376" s="8" t="s">
        <v>1399</v>
      </c>
      <c r="N376" s="8" t="s">
        <v>1563</v>
      </c>
      <c r="O376" s="8" t="s">
        <v>1642</v>
      </c>
      <c r="P376" s="8" t="s">
        <v>35</v>
      </c>
      <c r="Q376" s="8" t="s">
        <v>1643</v>
      </c>
      <c r="R376" s="8" t="s">
        <v>310</v>
      </c>
      <c r="S376" s="8"/>
      <c r="T376" s="8" t="s">
        <v>1644</v>
      </c>
      <c r="U376" s="8" t="s">
        <v>1645</v>
      </c>
      <c r="V376" s="42" t="s">
        <v>1646</v>
      </c>
    </row>
    <row r="377" s="1" customFormat="1" ht="60" customHeight="1" spans="1:22">
      <c r="A377" s="8">
        <v>375</v>
      </c>
      <c r="B377" s="9" t="s">
        <v>1647</v>
      </c>
      <c r="C377" s="9" t="s">
        <v>1648</v>
      </c>
      <c r="D377" s="9" t="s">
        <v>1649</v>
      </c>
      <c r="E377" s="28" t="s">
        <v>25</v>
      </c>
      <c r="F377" s="8" t="s">
        <v>26</v>
      </c>
      <c r="G377" s="10" t="s">
        <v>981</v>
      </c>
      <c r="H377" s="10" t="s">
        <v>28</v>
      </c>
      <c r="I377" s="10" t="s">
        <v>1618</v>
      </c>
      <c r="J377" s="8">
        <v>6</v>
      </c>
      <c r="K377" s="8" t="s">
        <v>30</v>
      </c>
      <c r="L377" s="10" t="s">
        <v>31</v>
      </c>
      <c r="M377" s="8" t="s">
        <v>1399</v>
      </c>
      <c r="N377" s="8" t="s">
        <v>1400</v>
      </c>
      <c r="O377" s="10" t="s">
        <v>1650</v>
      </c>
      <c r="P377" s="9" t="s">
        <v>35</v>
      </c>
      <c r="Q377" s="9" t="s">
        <v>1651</v>
      </c>
      <c r="R377" s="9" t="s">
        <v>1652</v>
      </c>
      <c r="S377" s="9" t="s">
        <v>1653</v>
      </c>
      <c r="T377" s="9" t="s">
        <v>1654</v>
      </c>
      <c r="U377" s="47">
        <v>13595852481</v>
      </c>
      <c r="V377" s="22" t="s">
        <v>1655</v>
      </c>
    </row>
    <row r="378" s="1" customFormat="1" ht="60" customHeight="1" spans="1:22">
      <c r="A378" s="8">
        <v>376</v>
      </c>
      <c r="B378" s="9" t="s">
        <v>1647</v>
      </c>
      <c r="C378" s="9" t="s">
        <v>1648</v>
      </c>
      <c r="D378" s="9" t="s">
        <v>1649</v>
      </c>
      <c r="E378" s="28" t="s">
        <v>25</v>
      </c>
      <c r="F378" s="8" t="s">
        <v>26</v>
      </c>
      <c r="G378" s="10" t="s">
        <v>987</v>
      </c>
      <c r="H378" s="10" t="s">
        <v>28</v>
      </c>
      <c r="I378" s="10" t="s">
        <v>1656</v>
      </c>
      <c r="J378" s="8">
        <v>2</v>
      </c>
      <c r="K378" s="8" t="s">
        <v>30</v>
      </c>
      <c r="L378" s="10" t="s">
        <v>31</v>
      </c>
      <c r="M378" s="8" t="s">
        <v>1399</v>
      </c>
      <c r="N378" s="8" t="s">
        <v>1400</v>
      </c>
      <c r="O378" s="10" t="s">
        <v>1650</v>
      </c>
      <c r="P378" s="9" t="s">
        <v>35</v>
      </c>
      <c r="Q378" s="9" t="s">
        <v>1657</v>
      </c>
      <c r="R378" s="9" t="s">
        <v>1652</v>
      </c>
      <c r="S378" s="9" t="s">
        <v>1653</v>
      </c>
      <c r="T378" s="9" t="s">
        <v>1654</v>
      </c>
      <c r="U378" s="47">
        <v>13595852481</v>
      </c>
      <c r="V378" s="22" t="s">
        <v>1655</v>
      </c>
    </row>
    <row r="379" s="1" customFormat="1" ht="60" customHeight="1" spans="1:22">
      <c r="A379" s="8">
        <v>377</v>
      </c>
      <c r="B379" s="9" t="s">
        <v>1647</v>
      </c>
      <c r="C379" s="9" t="s">
        <v>1648</v>
      </c>
      <c r="D379" s="9" t="s">
        <v>1649</v>
      </c>
      <c r="E379" s="28" t="s">
        <v>25</v>
      </c>
      <c r="F379" s="8" t="s">
        <v>26</v>
      </c>
      <c r="G379" s="10" t="s">
        <v>1658</v>
      </c>
      <c r="H379" s="10" t="s">
        <v>28</v>
      </c>
      <c r="I379" s="10" t="s">
        <v>1659</v>
      </c>
      <c r="J379" s="8">
        <v>2</v>
      </c>
      <c r="K379" s="8" t="s">
        <v>30</v>
      </c>
      <c r="L379" s="10" t="s">
        <v>31</v>
      </c>
      <c r="M379" s="8" t="s">
        <v>1399</v>
      </c>
      <c r="N379" s="8" t="s">
        <v>1400</v>
      </c>
      <c r="O379" s="10" t="s">
        <v>1650</v>
      </c>
      <c r="P379" s="9" t="s">
        <v>35</v>
      </c>
      <c r="Q379" s="9" t="s">
        <v>1660</v>
      </c>
      <c r="R379" s="9" t="s">
        <v>1652</v>
      </c>
      <c r="S379" s="9" t="s">
        <v>1653</v>
      </c>
      <c r="T379" s="9" t="s">
        <v>1654</v>
      </c>
      <c r="U379" s="47">
        <v>13595852481</v>
      </c>
      <c r="V379" s="22" t="s">
        <v>1655</v>
      </c>
    </row>
    <row r="380" s="1" customFormat="1" ht="60" customHeight="1" spans="1:22">
      <c r="A380" s="8">
        <v>378</v>
      </c>
      <c r="B380" s="8" t="s">
        <v>1661</v>
      </c>
      <c r="C380" s="8" t="s">
        <v>1648</v>
      </c>
      <c r="D380" s="9" t="s">
        <v>1662</v>
      </c>
      <c r="E380" s="28" t="s">
        <v>25</v>
      </c>
      <c r="F380" s="8" t="s">
        <v>26</v>
      </c>
      <c r="G380" s="8" t="s">
        <v>157</v>
      </c>
      <c r="H380" s="10" t="s">
        <v>28</v>
      </c>
      <c r="I380" s="10" t="s">
        <v>1663</v>
      </c>
      <c r="J380" s="8">
        <v>1</v>
      </c>
      <c r="K380" s="8" t="s">
        <v>30</v>
      </c>
      <c r="L380" s="10" t="s">
        <v>31</v>
      </c>
      <c r="M380" s="8" t="s">
        <v>1399</v>
      </c>
      <c r="N380" s="8" t="s">
        <v>1400</v>
      </c>
      <c r="O380" s="10" t="s">
        <v>1650</v>
      </c>
      <c r="P380" s="9" t="s">
        <v>35</v>
      </c>
      <c r="Q380" s="8" t="s">
        <v>1664</v>
      </c>
      <c r="R380" s="9" t="s">
        <v>1652</v>
      </c>
      <c r="S380" s="9" t="s">
        <v>1653</v>
      </c>
      <c r="T380" s="8" t="s">
        <v>1665</v>
      </c>
      <c r="U380" s="8" t="s">
        <v>1666</v>
      </c>
      <c r="V380" s="22" t="s">
        <v>1667</v>
      </c>
    </row>
    <row r="381" s="1" customFormat="1" ht="60" customHeight="1" spans="1:22">
      <c r="A381" s="8">
        <v>379</v>
      </c>
      <c r="B381" s="8" t="s">
        <v>1661</v>
      </c>
      <c r="C381" s="8" t="s">
        <v>1648</v>
      </c>
      <c r="D381" s="9" t="s">
        <v>1662</v>
      </c>
      <c r="E381" s="28" t="s">
        <v>25</v>
      </c>
      <c r="F381" s="8" t="s">
        <v>26</v>
      </c>
      <c r="G381" s="8" t="s">
        <v>157</v>
      </c>
      <c r="H381" s="10" t="s">
        <v>28</v>
      </c>
      <c r="I381" s="10" t="s">
        <v>1663</v>
      </c>
      <c r="J381" s="8">
        <v>1</v>
      </c>
      <c r="K381" s="8" t="s">
        <v>30</v>
      </c>
      <c r="L381" s="10" t="s">
        <v>31</v>
      </c>
      <c r="M381" s="8" t="s">
        <v>1399</v>
      </c>
      <c r="N381" s="8" t="s">
        <v>1400</v>
      </c>
      <c r="O381" s="10" t="s">
        <v>1650</v>
      </c>
      <c r="P381" s="9" t="s">
        <v>35</v>
      </c>
      <c r="Q381" s="8" t="s">
        <v>1664</v>
      </c>
      <c r="R381" s="9" t="s">
        <v>1652</v>
      </c>
      <c r="S381" s="9" t="s">
        <v>1653</v>
      </c>
      <c r="T381" s="8" t="s">
        <v>1665</v>
      </c>
      <c r="U381" s="8" t="s">
        <v>1666</v>
      </c>
      <c r="V381" s="22" t="s">
        <v>1667</v>
      </c>
    </row>
    <row r="382" s="1" customFormat="1" ht="60" customHeight="1" spans="1:22">
      <c r="A382" s="8">
        <v>380</v>
      </c>
      <c r="B382" s="8" t="s">
        <v>1661</v>
      </c>
      <c r="C382" s="8" t="s">
        <v>1648</v>
      </c>
      <c r="D382" s="9" t="s">
        <v>1662</v>
      </c>
      <c r="E382" s="28" t="s">
        <v>25</v>
      </c>
      <c r="F382" s="8" t="s">
        <v>26</v>
      </c>
      <c r="G382" s="8" t="s">
        <v>165</v>
      </c>
      <c r="H382" s="10" t="s">
        <v>28</v>
      </c>
      <c r="I382" s="10" t="s">
        <v>1618</v>
      </c>
      <c r="J382" s="8">
        <v>4</v>
      </c>
      <c r="K382" s="8" t="s">
        <v>30</v>
      </c>
      <c r="L382" s="10" t="s">
        <v>31</v>
      </c>
      <c r="M382" s="8" t="s">
        <v>1399</v>
      </c>
      <c r="N382" s="8" t="s">
        <v>1400</v>
      </c>
      <c r="O382" s="10" t="s">
        <v>1650</v>
      </c>
      <c r="P382" s="9" t="s">
        <v>35</v>
      </c>
      <c r="Q382" s="8" t="s">
        <v>1651</v>
      </c>
      <c r="R382" s="9" t="s">
        <v>1652</v>
      </c>
      <c r="S382" s="9" t="s">
        <v>1653</v>
      </c>
      <c r="T382" s="8" t="s">
        <v>1665</v>
      </c>
      <c r="U382" s="8" t="s">
        <v>1666</v>
      </c>
      <c r="V382" s="22" t="s">
        <v>1667</v>
      </c>
    </row>
    <row r="383" s="1" customFormat="1" ht="60" customHeight="1" spans="1:22">
      <c r="A383" s="8">
        <v>381</v>
      </c>
      <c r="B383" s="8" t="s">
        <v>1661</v>
      </c>
      <c r="C383" s="8" t="s">
        <v>1648</v>
      </c>
      <c r="D383" s="9" t="s">
        <v>1662</v>
      </c>
      <c r="E383" s="28" t="s">
        <v>25</v>
      </c>
      <c r="F383" s="8" t="s">
        <v>26</v>
      </c>
      <c r="G383" s="8" t="s">
        <v>1623</v>
      </c>
      <c r="H383" s="10" t="s">
        <v>28</v>
      </c>
      <c r="I383" s="10" t="s">
        <v>1624</v>
      </c>
      <c r="J383" s="8">
        <v>2</v>
      </c>
      <c r="K383" s="8" t="s">
        <v>30</v>
      </c>
      <c r="L383" s="10" t="s">
        <v>31</v>
      </c>
      <c r="M383" s="8" t="s">
        <v>1399</v>
      </c>
      <c r="N383" s="8" t="s">
        <v>1400</v>
      </c>
      <c r="O383" s="10" t="s">
        <v>1650</v>
      </c>
      <c r="P383" s="9" t="s">
        <v>35</v>
      </c>
      <c r="Q383" s="8" t="s">
        <v>1668</v>
      </c>
      <c r="R383" s="9" t="s">
        <v>1652</v>
      </c>
      <c r="S383" s="9" t="s">
        <v>1653</v>
      </c>
      <c r="T383" s="8" t="s">
        <v>1665</v>
      </c>
      <c r="U383" s="8" t="s">
        <v>1666</v>
      </c>
      <c r="V383" s="22" t="s">
        <v>1667</v>
      </c>
    </row>
    <row r="384" s="1" customFormat="1" ht="60" customHeight="1" spans="1:22">
      <c r="A384" s="8">
        <v>382</v>
      </c>
      <c r="B384" s="8" t="s">
        <v>1661</v>
      </c>
      <c r="C384" s="8" t="s">
        <v>1648</v>
      </c>
      <c r="D384" s="9" t="s">
        <v>1662</v>
      </c>
      <c r="E384" s="28" t="s">
        <v>25</v>
      </c>
      <c r="F384" s="8" t="s">
        <v>26</v>
      </c>
      <c r="G384" s="8" t="s">
        <v>1669</v>
      </c>
      <c r="H384" s="10" t="s">
        <v>28</v>
      </c>
      <c r="I384" s="10" t="s">
        <v>1670</v>
      </c>
      <c r="J384" s="8">
        <v>1</v>
      </c>
      <c r="K384" s="8" t="s">
        <v>30</v>
      </c>
      <c r="L384" s="10" t="s">
        <v>31</v>
      </c>
      <c r="M384" s="8" t="s">
        <v>1399</v>
      </c>
      <c r="N384" s="8" t="s">
        <v>1400</v>
      </c>
      <c r="O384" s="10" t="s">
        <v>1650</v>
      </c>
      <c r="P384" s="9" t="s">
        <v>35</v>
      </c>
      <c r="Q384" s="8" t="s">
        <v>1671</v>
      </c>
      <c r="R384" s="9" t="s">
        <v>1652</v>
      </c>
      <c r="S384" s="9" t="s">
        <v>1672</v>
      </c>
      <c r="T384" s="8" t="s">
        <v>1665</v>
      </c>
      <c r="U384" s="8" t="s">
        <v>1666</v>
      </c>
      <c r="V384" s="22" t="s">
        <v>1667</v>
      </c>
    </row>
    <row r="385" s="1" customFormat="1" ht="60" customHeight="1" spans="1:22">
      <c r="A385" s="8">
        <v>383</v>
      </c>
      <c r="B385" s="8" t="s">
        <v>1661</v>
      </c>
      <c r="C385" s="8" t="s">
        <v>1648</v>
      </c>
      <c r="D385" s="9" t="s">
        <v>1662</v>
      </c>
      <c r="E385" s="28" t="s">
        <v>25</v>
      </c>
      <c r="F385" s="8" t="s">
        <v>26</v>
      </c>
      <c r="G385" s="8" t="s">
        <v>1198</v>
      </c>
      <c r="H385" s="10" t="s">
        <v>28</v>
      </c>
      <c r="I385" s="10" t="s">
        <v>1656</v>
      </c>
      <c r="J385" s="8">
        <v>2</v>
      </c>
      <c r="K385" s="8" t="s">
        <v>30</v>
      </c>
      <c r="L385" s="10" t="s">
        <v>31</v>
      </c>
      <c r="M385" s="8" t="s">
        <v>1399</v>
      </c>
      <c r="N385" s="8" t="s">
        <v>1400</v>
      </c>
      <c r="O385" s="10" t="s">
        <v>1650</v>
      </c>
      <c r="P385" s="9" t="s">
        <v>35</v>
      </c>
      <c r="Q385" s="8" t="s">
        <v>1657</v>
      </c>
      <c r="R385" s="9" t="s">
        <v>1652</v>
      </c>
      <c r="S385" s="9" t="s">
        <v>1672</v>
      </c>
      <c r="T385" s="8" t="s">
        <v>1665</v>
      </c>
      <c r="U385" s="8" t="s">
        <v>1666</v>
      </c>
      <c r="V385" s="22" t="s">
        <v>1667</v>
      </c>
    </row>
    <row r="386" s="1" customFormat="1" ht="60" customHeight="1" spans="1:22">
      <c r="A386" s="8">
        <v>384</v>
      </c>
      <c r="B386" s="8" t="s">
        <v>1661</v>
      </c>
      <c r="C386" s="8" t="s">
        <v>1648</v>
      </c>
      <c r="D386" s="9" t="s">
        <v>1662</v>
      </c>
      <c r="E386" s="28" t="s">
        <v>25</v>
      </c>
      <c r="F386" s="8" t="s">
        <v>26</v>
      </c>
      <c r="G386" s="8" t="s">
        <v>1673</v>
      </c>
      <c r="H386" s="10" t="s">
        <v>28</v>
      </c>
      <c r="I386" s="10" t="s">
        <v>1674</v>
      </c>
      <c r="J386" s="8">
        <v>1</v>
      </c>
      <c r="K386" s="8" t="s">
        <v>30</v>
      </c>
      <c r="L386" s="10" t="s">
        <v>31</v>
      </c>
      <c r="M386" s="8" t="s">
        <v>1399</v>
      </c>
      <c r="N386" s="8" t="s">
        <v>1400</v>
      </c>
      <c r="O386" s="10" t="s">
        <v>1650</v>
      </c>
      <c r="P386" s="9" t="s">
        <v>35</v>
      </c>
      <c r="Q386" s="8" t="s">
        <v>1675</v>
      </c>
      <c r="R386" s="9" t="s">
        <v>1652</v>
      </c>
      <c r="S386" s="9" t="s">
        <v>1672</v>
      </c>
      <c r="T386" s="8" t="s">
        <v>1665</v>
      </c>
      <c r="U386" s="8" t="s">
        <v>1666</v>
      </c>
      <c r="V386" s="22" t="s">
        <v>1667</v>
      </c>
    </row>
    <row r="387" s="1" customFormat="1" ht="60" customHeight="1" spans="1:22">
      <c r="A387" s="8">
        <v>385</v>
      </c>
      <c r="B387" s="8" t="s">
        <v>1676</v>
      </c>
      <c r="C387" s="8"/>
      <c r="D387" s="8" t="s">
        <v>1677</v>
      </c>
      <c r="E387" s="8" t="s">
        <v>25</v>
      </c>
      <c r="F387" s="8" t="s">
        <v>26</v>
      </c>
      <c r="G387" s="8" t="s">
        <v>366</v>
      </c>
      <c r="H387" s="8" t="s">
        <v>28</v>
      </c>
      <c r="I387" s="8" t="s">
        <v>1678</v>
      </c>
      <c r="J387" s="8">
        <v>1</v>
      </c>
      <c r="K387" s="8" t="s">
        <v>30</v>
      </c>
      <c r="L387" s="8" t="s">
        <v>31</v>
      </c>
      <c r="M387" s="8" t="s">
        <v>1399</v>
      </c>
      <c r="N387" s="8" t="s">
        <v>1400</v>
      </c>
      <c r="O387" s="8" t="s">
        <v>1679</v>
      </c>
      <c r="P387" s="8" t="s">
        <v>35</v>
      </c>
      <c r="Q387" s="8" t="s">
        <v>1680</v>
      </c>
      <c r="R387" s="8" t="s">
        <v>1681</v>
      </c>
      <c r="S387" s="8"/>
      <c r="T387" s="8" t="s">
        <v>1682</v>
      </c>
      <c r="U387" s="50">
        <v>15885320005</v>
      </c>
      <c r="V387" s="22" t="s">
        <v>1683</v>
      </c>
    </row>
    <row r="388" s="1" customFormat="1" ht="60" customHeight="1" spans="1:22">
      <c r="A388" s="8">
        <v>386</v>
      </c>
      <c r="B388" s="8" t="s">
        <v>1684</v>
      </c>
      <c r="C388" s="8" t="s">
        <v>1685</v>
      </c>
      <c r="D388" s="8" t="s">
        <v>1686</v>
      </c>
      <c r="E388" s="28" t="s">
        <v>56</v>
      </c>
      <c r="F388" s="8" t="s">
        <v>57</v>
      </c>
      <c r="G388" s="8" t="s">
        <v>1687</v>
      </c>
      <c r="H388" s="8" t="s">
        <v>28</v>
      </c>
      <c r="I388" s="8" t="s">
        <v>1688</v>
      </c>
      <c r="J388" s="8">
        <v>1</v>
      </c>
      <c r="K388" s="8" t="s">
        <v>1494</v>
      </c>
      <c r="L388" s="8" t="s">
        <v>273</v>
      </c>
      <c r="M388" s="8" t="s">
        <v>1399</v>
      </c>
      <c r="N388" s="8" t="s">
        <v>1400</v>
      </c>
      <c r="O388" s="8" t="s">
        <v>1689</v>
      </c>
      <c r="P388" s="8" t="s">
        <v>35</v>
      </c>
      <c r="Q388" s="8" t="s">
        <v>1690</v>
      </c>
      <c r="R388" s="8" t="s">
        <v>310</v>
      </c>
      <c r="S388" s="8"/>
      <c r="T388" s="8" t="s">
        <v>1691</v>
      </c>
      <c r="U388" s="8">
        <v>8224744</v>
      </c>
      <c r="V388" s="22" t="s">
        <v>1692</v>
      </c>
    </row>
    <row r="389" s="1" customFormat="1" ht="60" customHeight="1" spans="1:22">
      <c r="A389" s="8">
        <v>387</v>
      </c>
      <c r="B389" s="8" t="s">
        <v>1693</v>
      </c>
      <c r="C389" s="8"/>
      <c r="D389" s="8" t="s">
        <v>1694</v>
      </c>
      <c r="E389" s="28" t="s">
        <v>249</v>
      </c>
      <c r="F389" s="8" t="s">
        <v>601</v>
      </c>
      <c r="G389" s="8" t="s">
        <v>1695</v>
      </c>
      <c r="H389" s="8" t="s">
        <v>28</v>
      </c>
      <c r="I389" s="8" t="s">
        <v>1696</v>
      </c>
      <c r="J389" s="8">
        <v>1</v>
      </c>
      <c r="K389" s="8" t="s">
        <v>1494</v>
      </c>
      <c r="L389" s="8" t="s">
        <v>273</v>
      </c>
      <c r="M389" s="8" t="s">
        <v>1399</v>
      </c>
      <c r="N389" s="8" t="s">
        <v>1400</v>
      </c>
      <c r="O389" s="8" t="s">
        <v>1697</v>
      </c>
      <c r="P389" s="8" t="s">
        <v>35</v>
      </c>
      <c r="Q389" s="8" t="s">
        <v>1698</v>
      </c>
      <c r="R389" s="22" t="s">
        <v>310</v>
      </c>
      <c r="S389" s="22" t="s">
        <v>1699</v>
      </c>
      <c r="T389" s="22" t="s">
        <v>1700</v>
      </c>
      <c r="U389" s="22" t="s">
        <v>1701</v>
      </c>
      <c r="V389" s="22" t="s">
        <v>1702</v>
      </c>
    </row>
    <row r="390" s="1" customFormat="1" ht="60" customHeight="1" spans="1:22">
      <c r="A390" s="8">
        <v>388</v>
      </c>
      <c r="B390" s="8" t="s">
        <v>1693</v>
      </c>
      <c r="C390" s="8"/>
      <c r="D390" s="8" t="s">
        <v>1694</v>
      </c>
      <c r="E390" s="28" t="s">
        <v>249</v>
      </c>
      <c r="F390" s="8" t="s">
        <v>601</v>
      </c>
      <c r="G390" s="8" t="s">
        <v>1703</v>
      </c>
      <c r="H390" s="8" t="s">
        <v>132</v>
      </c>
      <c r="I390" s="8" t="s">
        <v>1696</v>
      </c>
      <c r="J390" s="8">
        <v>1</v>
      </c>
      <c r="K390" s="8" t="s">
        <v>1494</v>
      </c>
      <c r="L390" s="8" t="s">
        <v>273</v>
      </c>
      <c r="M390" s="8" t="s">
        <v>1399</v>
      </c>
      <c r="N390" s="8" t="s">
        <v>1400</v>
      </c>
      <c r="O390" s="8" t="s">
        <v>1697</v>
      </c>
      <c r="P390" s="8" t="s">
        <v>35</v>
      </c>
      <c r="Q390" s="8" t="s">
        <v>1698</v>
      </c>
      <c r="R390" s="22" t="s">
        <v>310</v>
      </c>
      <c r="S390" s="22" t="s">
        <v>1699</v>
      </c>
      <c r="T390" s="22" t="s">
        <v>1700</v>
      </c>
      <c r="U390" s="22" t="s">
        <v>1701</v>
      </c>
      <c r="V390" s="22" t="s">
        <v>1702</v>
      </c>
    </row>
    <row r="391" s="1" customFormat="1" ht="60" customHeight="1" spans="1:22">
      <c r="A391" s="8">
        <v>389</v>
      </c>
      <c r="B391" s="8" t="s">
        <v>1704</v>
      </c>
      <c r="C391" s="8" t="s">
        <v>1705</v>
      </c>
      <c r="D391" s="8" t="s">
        <v>1706</v>
      </c>
      <c r="E391" s="28" t="s">
        <v>249</v>
      </c>
      <c r="F391" s="8" t="s">
        <v>250</v>
      </c>
      <c r="G391" s="8" t="s">
        <v>1707</v>
      </c>
      <c r="H391" s="8" t="s">
        <v>28</v>
      </c>
      <c r="I391" s="8" t="s">
        <v>1708</v>
      </c>
      <c r="J391" s="8">
        <v>1</v>
      </c>
      <c r="K391" s="8" t="s">
        <v>1494</v>
      </c>
      <c r="L391" s="8" t="s">
        <v>273</v>
      </c>
      <c r="M391" s="8" t="s">
        <v>1399</v>
      </c>
      <c r="N391" s="8" t="s">
        <v>1400</v>
      </c>
      <c r="O391" s="8" t="s">
        <v>1709</v>
      </c>
      <c r="P391" s="8" t="s">
        <v>1710</v>
      </c>
      <c r="Q391" s="8" t="s">
        <v>1711</v>
      </c>
      <c r="R391" s="8" t="s">
        <v>1712</v>
      </c>
      <c r="S391" s="8" t="s">
        <v>1713</v>
      </c>
      <c r="T391" s="8" t="s">
        <v>1714</v>
      </c>
      <c r="U391" s="8" t="s">
        <v>1715</v>
      </c>
      <c r="V391" s="22" t="s">
        <v>1716</v>
      </c>
    </row>
    <row r="392" s="1" customFormat="1" ht="60" customHeight="1" spans="1:22">
      <c r="A392" s="8">
        <v>390</v>
      </c>
      <c r="B392" s="8" t="s">
        <v>1717</v>
      </c>
      <c r="C392" s="8" t="s">
        <v>1718</v>
      </c>
      <c r="D392" s="8" t="s">
        <v>1719</v>
      </c>
      <c r="E392" s="28" t="s">
        <v>1067</v>
      </c>
      <c r="F392" s="8" t="s">
        <v>610</v>
      </c>
      <c r="G392" s="8" t="s">
        <v>1720</v>
      </c>
      <c r="H392" s="8" t="s">
        <v>132</v>
      </c>
      <c r="I392" s="8" t="s">
        <v>1721</v>
      </c>
      <c r="J392" s="8">
        <v>1</v>
      </c>
      <c r="K392" s="8" t="s">
        <v>1494</v>
      </c>
      <c r="L392" s="8" t="s">
        <v>273</v>
      </c>
      <c r="M392" s="8" t="s">
        <v>1399</v>
      </c>
      <c r="N392" s="8" t="s">
        <v>1400</v>
      </c>
      <c r="O392" s="8" t="s">
        <v>1722</v>
      </c>
      <c r="P392" s="8" t="s">
        <v>35</v>
      </c>
      <c r="Q392" s="8" t="s">
        <v>1723</v>
      </c>
      <c r="R392" s="8" t="s">
        <v>1479</v>
      </c>
      <c r="S392" s="8"/>
      <c r="T392" s="8" t="s">
        <v>1724</v>
      </c>
      <c r="U392" s="8" t="s">
        <v>1725</v>
      </c>
      <c r="V392" s="22" t="s">
        <v>1726</v>
      </c>
    </row>
    <row r="393" s="1" customFormat="1" ht="60" customHeight="1" spans="1:22">
      <c r="A393" s="8">
        <v>391</v>
      </c>
      <c r="B393" s="8" t="s">
        <v>1727</v>
      </c>
      <c r="C393" s="8" t="s">
        <v>1728</v>
      </c>
      <c r="D393" s="8" t="s">
        <v>1729</v>
      </c>
      <c r="E393" s="28" t="s">
        <v>56</v>
      </c>
      <c r="F393" s="8" t="s">
        <v>57</v>
      </c>
      <c r="G393" s="8" t="s">
        <v>1730</v>
      </c>
      <c r="H393" s="8" t="s">
        <v>28</v>
      </c>
      <c r="I393" s="8" t="s">
        <v>1731</v>
      </c>
      <c r="J393" s="8">
        <v>1</v>
      </c>
      <c r="K393" s="8" t="s">
        <v>30</v>
      </c>
      <c r="L393" s="8" t="s">
        <v>31</v>
      </c>
      <c r="M393" s="8" t="s">
        <v>1399</v>
      </c>
      <c r="N393" s="8" t="s">
        <v>1732</v>
      </c>
      <c r="O393" s="8" t="s">
        <v>1727</v>
      </c>
      <c r="P393" s="8" t="s">
        <v>35</v>
      </c>
      <c r="Q393" s="8" t="s">
        <v>1690</v>
      </c>
      <c r="R393" s="8" t="s">
        <v>310</v>
      </c>
      <c r="S393" s="8" t="s">
        <v>1733</v>
      </c>
      <c r="T393" s="8" t="s">
        <v>1734</v>
      </c>
      <c r="U393" s="15">
        <v>13096880070</v>
      </c>
      <c r="V393" s="22" t="s">
        <v>1735</v>
      </c>
    </row>
    <row r="394" s="1" customFormat="1" ht="60" customHeight="1" spans="1:22">
      <c r="A394" s="8">
        <v>392</v>
      </c>
      <c r="B394" s="8" t="s">
        <v>1736</v>
      </c>
      <c r="C394" s="8" t="s">
        <v>1737</v>
      </c>
      <c r="D394" s="8" t="s">
        <v>1738</v>
      </c>
      <c r="E394" s="8" t="s">
        <v>236</v>
      </c>
      <c r="F394" s="8" t="s">
        <v>237</v>
      </c>
      <c r="G394" s="8" t="s">
        <v>1739</v>
      </c>
      <c r="H394" s="8" t="s">
        <v>28</v>
      </c>
      <c r="I394" s="8" t="s">
        <v>1740</v>
      </c>
      <c r="J394" s="8">
        <v>1</v>
      </c>
      <c r="K394" s="8" t="s">
        <v>30</v>
      </c>
      <c r="L394" s="8" t="s">
        <v>31</v>
      </c>
      <c r="M394" s="8" t="s">
        <v>1399</v>
      </c>
      <c r="N394" s="8" t="s">
        <v>1732</v>
      </c>
      <c r="O394" s="8" t="s">
        <v>1741</v>
      </c>
      <c r="P394" s="8" t="s">
        <v>35</v>
      </c>
      <c r="Q394" s="8" t="s">
        <v>1742</v>
      </c>
      <c r="R394" s="8" t="s">
        <v>310</v>
      </c>
      <c r="S394" s="8" t="s">
        <v>1743</v>
      </c>
      <c r="T394" s="15" t="s">
        <v>1744</v>
      </c>
      <c r="U394" s="15" t="s">
        <v>1745</v>
      </c>
      <c r="V394" s="15" t="s">
        <v>1746</v>
      </c>
    </row>
    <row r="395" s="1" customFormat="1" ht="60" customHeight="1" spans="1:22">
      <c r="A395" s="8">
        <v>393</v>
      </c>
      <c r="B395" s="8" t="s">
        <v>1747</v>
      </c>
      <c r="C395" s="8" t="s">
        <v>1748</v>
      </c>
      <c r="D395" s="8" t="s">
        <v>1749</v>
      </c>
      <c r="E395" s="8" t="s">
        <v>25</v>
      </c>
      <c r="F395" s="8" t="s">
        <v>26</v>
      </c>
      <c r="G395" s="8" t="s">
        <v>1750</v>
      </c>
      <c r="H395" s="8" t="s">
        <v>28</v>
      </c>
      <c r="I395" s="8" t="s">
        <v>1751</v>
      </c>
      <c r="J395" s="8">
        <v>3</v>
      </c>
      <c r="K395" s="8" t="s">
        <v>65</v>
      </c>
      <c r="L395" s="8" t="s">
        <v>66</v>
      </c>
      <c r="M395" s="8" t="s">
        <v>1752</v>
      </c>
      <c r="N395" s="8" t="s">
        <v>1753</v>
      </c>
      <c r="O395" s="8" t="s">
        <v>1754</v>
      </c>
      <c r="P395" s="8" t="s">
        <v>35</v>
      </c>
      <c r="Q395" s="8" t="s">
        <v>1755</v>
      </c>
      <c r="R395" s="8" t="s">
        <v>37</v>
      </c>
      <c r="S395" s="8" t="s">
        <v>1756</v>
      </c>
      <c r="T395" s="8" t="s">
        <v>1757</v>
      </c>
      <c r="U395" s="8" t="s">
        <v>1758</v>
      </c>
      <c r="V395" s="8" t="s">
        <v>1759</v>
      </c>
    </row>
    <row r="396" s="1" customFormat="1" ht="60" customHeight="1" spans="1:22">
      <c r="A396" s="8">
        <v>394</v>
      </c>
      <c r="B396" s="8" t="s">
        <v>1747</v>
      </c>
      <c r="C396" s="8" t="s">
        <v>1748</v>
      </c>
      <c r="D396" s="8" t="s">
        <v>1760</v>
      </c>
      <c r="E396" s="8" t="s">
        <v>25</v>
      </c>
      <c r="F396" s="8" t="s">
        <v>26</v>
      </c>
      <c r="G396" s="8" t="s">
        <v>1750</v>
      </c>
      <c r="H396" s="8" t="s">
        <v>28</v>
      </c>
      <c r="I396" s="8" t="s">
        <v>1751</v>
      </c>
      <c r="J396" s="8">
        <v>3</v>
      </c>
      <c r="K396" s="8" t="s">
        <v>65</v>
      </c>
      <c r="L396" s="8" t="s">
        <v>66</v>
      </c>
      <c r="M396" s="8" t="s">
        <v>1752</v>
      </c>
      <c r="N396" s="8" t="s">
        <v>1753</v>
      </c>
      <c r="O396" s="8" t="s">
        <v>1754</v>
      </c>
      <c r="P396" s="8" t="s">
        <v>35</v>
      </c>
      <c r="Q396" s="8" t="s">
        <v>1761</v>
      </c>
      <c r="R396" s="8" t="s">
        <v>37</v>
      </c>
      <c r="S396" s="8" t="s">
        <v>1756</v>
      </c>
      <c r="T396" s="8" t="s">
        <v>1757</v>
      </c>
      <c r="U396" s="8" t="s">
        <v>1758</v>
      </c>
      <c r="V396" s="8" t="s">
        <v>1759</v>
      </c>
    </row>
    <row r="397" s="1" customFormat="1" ht="60" customHeight="1" spans="1:22">
      <c r="A397" s="8">
        <v>395</v>
      </c>
      <c r="B397" s="8" t="s">
        <v>1747</v>
      </c>
      <c r="C397" s="8" t="s">
        <v>1748</v>
      </c>
      <c r="D397" s="8" t="s">
        <v>1762</v>
      </c>
      <c r="E397" s="8" t="s">
        <v>25</v>
      </c>
      <c r="F397" s="8" t="s">
        <v>26</v>
      </c>
      <c r="G397" s="8" t="s">
        <v>1750</v>
      </c>
      <c r="H397" s="8" t="s">
        <v>28</v>
      </c>
      <c r="I397" s="8" t="s">
        <v>1751</v>
      </c>
      <c r="J397" s="8">
        <v>5</v>
      </c>
      <c r="K397" s="8" t="s">
        <v>65</v>
      </c>
      <c r="L397" s="8" t="s">
        <v>66</v>
      </c>
      <c r="M397" s="8" t="s">
        <v>1752</v>
      </c>
      <c r="N397" s="8" t="s">
        <v>1753</v>
      </c>
      <c r="O397" s="8" t="s">
        <v>1754</v>
      </c>
      <c r="P397" s="8" t="s">
        <v>35</v>
      </c>
      <c r="Q397" s="8" t="s">
        <v>1763</v>
      </c>
      <c r="R397" s="8" t="s">
        <v>37</v>
      </c>
      <c r="S397" s="8" t="s">
        <v>1756</v>
      </c>
      <c r="T397" s="8" t="s">
        <v>1757</v>
      </c>
      <c r="U397" s="8" t="s">
        <v>1758</v>
      </c>
      <c r="V397" s="8" t="s">
        <v>1759</v>
      </c>
    </row>
    <row r="398" s="1" customFormat="1" ht="60" customHeight="1" spans="1:22">
      <c r="A398" s="8">
        <v>396</v>
      </c>
      <c r="B398" s="8" t="s">
        <v>1747</v>
      </c>
      <c r="C398" s="8" t="s">
        <v>1748</v>
      </c>
      <c r="D398" s="8" t="s">
        <v>1764</v>
      </c>
      <c r="E398" s="8" t="s">
        <v>25</v>
      </c>
      <c r="F398" s="8" t="s">
        <v>26</v>
      </c>
      <c r="G398" s="8" t="s">
        <v>1750</v>
      </c>
      <c r="H398" s="8" t="s">
        <v>28</v>
      </c>
      <c r="I398" s="8" t="s">
        <v>1751</v>
      </c>
      <c r="J398" s="8">
        <v>2</v>
      </c>
      <c r="K398" s="8" t="s">
        <v>65</v>
      </c>
      <c r="L398" s="8" t="s">
        <v>66</v>
      </c>
      <c r="M398" s="8" t="s">
        <v>1752</v>
      </c>
      <c r="N398" s="8" t="s">
        <v>1753</v>
      </c>
      <c r="O398" s="8" t="s">
        <v>1754</v>
      </c>
      <c r="P398" s="8" t="s">
        <v>35</v>
      </c>
      <c r="Q398" s="8" t="s">
        <v>1765</v>
      </c>
      <c r="R398" s="8" t="s">
        <v>37</v>
      </c>
      <c r="S398" s="8" t="s">
        <v>1756</v>
      </c>
      <c r="T398" s="8" t="s">
        <v>1757</v>
      </c>
      <c r="U398" s="8" t="s">
        <v>1758</v>
      </c>
      <c r="V398" s="8" t="s">
        <v>1759</v>
      </c>
    </row>
    <row r="399" s="1" customFormat="1" ht="60" customHeight="1" spans="1:22">
      <c r="A399" s="8">
        <v>397</v>
      </c>
      <c r="B399" s="8" t="s">
        <v>1747</v>
      </c>
      <c r="C399" s="8" t="s">
        <v>1748</v>
      </c>
      <c r="D399" s="8" t="s">
        <v>1766</v>
      </c>
      <c r="E399" s="8" t="s">
        <v>25</v>
      </c>
      <c r="F399" s="8" t="s">
        <v>26</v>
      </c>
      <c r="G399" s="8" t="s">
        <v>1750</v>
      </c>
      <c r="H399" s="8" t="s">
        <v>28</v>
      </c>
      <c r="I399" s="8" t="s">
        <v>1751</v>
      </c>
      <c r="J399" s="8">
        <v>5</v>
      </c>
      <c r="K399" s="8" t="s">
        <v>65</v>
      </c>
      <c r="L399" s="8" t="s">
        <v>66</v>
      </c>
      <c r="M399" s="8" t="s">
        <v>1752</v>
      </c>
      <c r="N399" s="8" t="s">
        <v>1753</v>
      </c>
      <c r="O399" s="8" t="s">
        <v>1754</v>
      </c>
      <c r="P399" s="8" t="s">
        <v>35</v>
      </c>
      <c r="Q399" s="8" t="s">
        <v>1767</v>
      </c>
      <c r="R399" s="8" t="s">
        <v>37</v>
      </c>
      <c r="S399" s="8" t="s">
        <v>1756</v>
      </c>
      <c r="T399" s="8" t="s">
        <v>1757</v>
      </c>
      <c r="U399" s="8" t="s">
        <v>1758</v>
      </c>
      <c r="V399" s="8" t="s">
        <v>1759</v>
      </c>
    </row>
    <row r="400" s="1" customFormat="1" ht="60" customHeight="1" spans="1:22">
      <c r="A400" s="8">
        <v>398</v>
      </c>
      <c r="B400" s="8" t="s">
        <v>1747</v>
      </c>
      <c r="C400" s="8" t="s">
        <v>1748</v>
      </c>
      <c r="D400" s="8" t="s">
        <v>1768</v>
      </c>
      <c r="E400" s="8" t="s">
        <v>25</v>
      </c>
      <c r="F400" s="8" t="s">
        <v>26</v>
      </c>
      <c r="G400" s="8" t="s">
        <v>1750</v>
      </c>
      <c r="H400" s="8" t="s">
        <v>28</v>
      </c>
      <c r="I400" s="8" t="s">
        <v>1751</v>
      </c>
      <c r="J400" s="8">
        <v>3</v>
      </c>
      <c r="K400" s="8" t="s">
        <v>65</v>
      </c>
      <c r="L400" s="8" t="s">
        <v>66</v>
      </c>
      <c r="M400" s="8" t="s">
        <v>1752</v>
      </c>
      <c r="N400" s="8" t="s">
        <v>1753</v>
      </c>
      <c r="O400" s="8" t="s">
        <v>1754</v>
      </c>
      <c r="P400" s="8" t="s">
        <v>35</v>
      </c>
      <c r="Q400" s="8" t="s">
        <v>1769</v>
      </c>
      <c r="R400" s="8" t="s">
        <v>37</v>
      </c>
      <c r="S400" s="8" t="s">
        <v>1756</v>
      </c>
      <c r="T400" s="8" t="s">
        <v>1757</v>
      </c>
      <c r="U400" s="8" t="s">
        <v>1758</v>
      </c>
      <c r="V400" s="8" t="s">
        <v>1759</v>
      </c>
    </row>
    <row r="401" s="1" customFormat="1" ht="60" customHeight="1" spans="1:22">
      <c r="A401" s="8">
        <v>399</v>
      </c>
      <c r="B401" s="8" t="s">
        <v>1747</v>
      </c>
      <c r="C401" s="8" t="s">
        <v>1748</v>
      </c>
      <c r="D401" s="8" t="s">
        <v>1770</v>
      </c>
      <c r="E401" s="8" t="s">
        <v>25</v>
      </c>
      <c r="F401" s="8" t="s">
        <v>26</v>
      </c>
      <c r="G401" s="8" t="s">
        <v>1750</v>
      </c>
      <c r="H401" s="8" t="s">
        <v>28</v>
      </c>
      <c r="I401" s="8" t="s">
        <v>1751</v>
      </c>
      <c r="J401" s="8">
        <v>2</v>
      </c>
      <c r="K401" s="8" t="s">
        <v>65</v>
      </c>
      <c r="L401" s="8" t="s">
        <v>66</v>
      </c>
      <c r="M401" s="8" t="s">
        <v>1752</v>
      </c>
      <c r="N401" s="8" t="s">
        <v>1753</v>
      </c>
      <c r="O401" s="8" t="s">
        <v>1754</v>
      </c>
      <c r="P401" s="8" t="s">
        <v>35</v>
      </c>
      <c r="Q401" s="8" t="s">
        <v>1771</v>
      </c>
      <c r="R401" s="8" t="s">
        <v>37</v>
      </c>
      <c r="S401" s="8" t="s">
        <v>1756</v>
      </c>
      <c r="T401" s="8" t="s">
        <v>1757</v>
      </c>
      <c r="U401" s="8" t="s">
        <v>1758</v>
      </c>
      <c r="V401" s="8" t="s">
        <v>1759</v>
      </c>
    </row>
    <row r="402" s="1" customFormat="1" ht="60" customHeight="1" spans="1:22">
      <c r="A402" s="8">
        <v>400</v>
      </c>
      <c r="B402" s="8" t="s">
        <v>1747</v>
      </c>
      <c r="C402" s="8" t="s">
        <v>1748</v>
      </c>
      <c r="D402" s="8" t="s">
        <v>1772</v>
      </c>
      <c r="E402" s="8" t="s">
        <v>25</v>
      </c>
      <c r="F402" s="8" t="s">
        <v>26</v>
      </c>
      <c r="G402" s="8" t="s">
        <v>1750</v>
      </c>
      <c r="H402" s="8" t="s">
        <v>28</v>
      </c>
      <c r="I402" s="8" t="s">
        <v>1751</v>
      </c>
      <c r="J402" s="8">
        <v>3</v>
      </c>
      <c r="K402" s="8" t="s">
        <v>65</v>
      </c>
      <c r="L402" s="8" t="s">
        <v>66</v>
      </c>
      <c r="M402" s="8" t="s">
        <v>1752</v>
      </c>
      <c r="N402" s="8" t="s">
        <v>1753</v>
      </c>
      <c r="O402" s="8" t="s">
        <v>1754</v>
      </c>
      <c r="P402" s="8" t="s">
        <v>35</v>
      </c>
      <c r="Q402" s="8" t="s">
        <v>1773</v>
      </c>
      <c r="R402" s="8" t="s">
        <v>37</v>
      </c>
      <c r="S402" s="8" t="s">
        <v>1756</v>
      </c>
      <c r="T402" s="8" t="s">
        <v>1757</v>
      </c>
      <c r="U402" s="8" t="s">
        <v>1758</v>
      </c>
      <c r="V402" s="8" t="s">
        <v>1759</v>
      </c>
    </row>
    <row r="403" s="1" customFormat="1" ht="60" customHeight="1" spans="1:22">
      <c r="A403" s="8">
        <v>401</v>
      </c>
      <c r="B403" s="8" t="s">
        <v>1747</v>
      </c>
      <c r="C403" s="8" t="s">
        <v>1748</v>
      </c>
      <c r="D403" s="8" t="s">
        <v>1774</v>
      </c>
      <c r="E403" s="8" t="s">
        <v>25</v>
      </c>
      <c r="F403" s="8" t="s">
        <v>26</v>
      </c>
      <c r="G403" s="8" t="s">
        <v>1750</v>
      </c>
      <c r="H403" s="8" t="s">
        <v>28</v>
      </c>
      <c r="I403" s="8" t="s">
        <v>1751</v>
      </c>
      <c r="J403" s="8">
        <v>3</v>
      </c>
      <c r="K403" s="8" t="s">
        <v>65</v>
      </c>
      <c r="L403" s="8" t="s">
        <v>66</v>
      </c>
      <c r="M403" s="8" t="s">
        <v>1752</v>
      </c>
      <c r="N403" s="8" t="s">
        <v>1753</v>
      </c>
      <c r="O403" s="8" t="s">
        <v>1754</v>
      </c>
      <c r="P403" s="8" t="s">
        <v>35</v>
      </c>
      <c r="Q403" s="8" t="s">
        <v>1775</v>
      </c>
      <c r="R403" s="8" t="s">
        <v>37</v>
      </c>
      <c r="S403" s="8" t="s">
        <v>1756</v>
      </c>
      <c r="T403" s="8" t="s">
        <v>1757</v>
      </c>
      <c r="U403" s="8" t="s">
        <v>1758</v>
      </c>
      <c r="V403" s="8" t="s">
        <v>1759</v>
      </c>
    </row>
    <row r="404" s="1" customFormat="1" ht="60" customHeight="1" spans="1:22">
      <c r="A404" s="8">
        <v>402</v>
      </c>
      <c r="B404" s="8" t="s">
        <v>1747</v>
      </c>
      <c r="C404" s="8" t="s">
        <v>1748</v>
      </c>
      <c r="D404" s="8" t="s">
        <v>1776</v>
      </c>
      <c r="E404" s="8" t="s">
        <v>25</v>
      </c>
      <c r="F404" s="8" t="s">
        <v>26</v>
      </c>
      <c r="G404" s="8" t="s">
        <v>1750</v>
      </c>
      <c r="H404" s="8" t="s">
        <v>28</v>
      </c>
      <c r="I404" s="8" t="s">
        <v>1751</v>
      </c>
      <c r="J404" s="8">
        <v>5</v>
      </c>
      <c r="K404" s="8" t="s">
        <v>65</v>
      </c>
      <c r="L404" s="8" t="s">
        <v>66</v>
      </c>
      <c r="M404" s="8" t="s">
        <v>1752</v>
      </c>
      <c r="N404" s="8" t="s">
        <v>1753</v>
      </c>
      <c r="O404" s="8" t="s">
        <v>1754</v>
      </c>
      <c r="P404" s="8" t="s">
        <v>35</v>
      </c>
      <c r="Q404" s="8" t="s">
        <v>1777</v>
      </c>
      <c r="R404" s="8" t="s">
        <v>37</v>
      </c>
      <c r="S404" s="8" t="s">
        <v>1756</v>
      </c>
      <c r="T404" s="8" t="s">
        <v>1757</v>
      </c>
      <c r="U404" s="8" t="s">
        <v>1758</v>
      </c>
      <c r="V404" s="8" t="s">
        <v>1759</v>
      </c>
    </row>
    <row r="405" s="1" customFormat="1" ht="60" customHeight="1" spans="1:22">
      <c r="A405" s="8">
        <v>403</v>
      </c>
      <c r="B405" s="8" t="s">
        <v>1747</v>
      </c>
      <c r="C405" s="8" t="s">
        <v>1748</v>
      </c>
      <c r="D405" s="8" t="s">
        <v>1778</v>
      </c>
      <c r="E405" s="8" t="s">
        <v>25</v>
      </c>
      <c r="F405" s="8" t="s">
        <v>26</v>
      </c>
      <c r="G405" s="8" t="s">
        <v>1750</v>
      </c>
      <c r="H405" s="8" t="s">
        <v>28</v>
      </c>
      <c r="I405" s="8" t="s">
        <v>1751</v>
      </c>
      <c r="J405" s="8">
        <v>3</v>
      </c>
      <c r="K405" s="8" t="s">
        <v>65</v>
      </c>
      <c r="L405" s="8" t="s">
        <v>66</v>
      </c>
      <c r="M405" s="8" t="s">
        <v>1752</v>
      </c>
      <c r="N405" s="8" t="s">
        <v>1753</v>
      </c>
      <c r="O405" s="8" t="s">
        <v>1754</v>
      </c>
      <c r="P405" s="8" t="s">
        <v>35</v>
      </c>
      <c r="Q405" s="8" t="s">
        <v>1779</v>
      </c>
      <c r="R405" s="8" t="s">
        <v>37</v>
      </c>
      <c r="S405" s="8" t="s">
        <v>1756</v>
      </c>
      <c r="T405" s="8" t="s">
        <v>1757</v>
      </c>
      <c r="U405" s="8" t="s">
        <v>1758</v>
      </c>
      <c r="V405" s="8" t="s">
        <v>1759</v>
      </c>
    </row>
    <row r="406" s="1" customFormat="1" ht="60" customHeight="1" spans="1:22">
      <c r="A406" s="8">
        <v>404</v>
      </c>
      <c r="B406" s="8" t="s">
        <v>1780</v>
      </c>
      <c r="C406" s="8" t="s">
        <v>1748</v>
      </c>
      <c r="D406" s="48" t="s">
        <v>1781</v>
      </c>
      <c r="E406" s="8" t="s">
        <v>25</v>
      </c>
      <c r="F406" s="8" t="s">
        <v>26</v>
      </c>
      <c r="G406" s="8" t="s">
        <v>981</v>
      </c>
      <c r="H406" s="8" t="s">
        <v>28</v>
      </c>
      <c r="I406" s="8" t="s">
        <v>1782</v>
      </c>
      <c r="J406" s="8">
        <v>1</v>
      </c>
      <c r="K406" s="8" t="s">
        <v>30</v>
      </c>
      <c r="L406" s="8" t="s">
        <v>31</v>
      </c>
      <c r="M406" s="8" t="s">
        <v>1752</v>
      </c>
      <c r="N406" s="8" t="s">
        <v>1753</v>
      </c>
      <c r="O406" s="8"/>
      <c r="P406" s="8" t="s">
        <v>35</v>
      </c>
      <c r="Q406" s="8" t="s">
        <v>1783</v>
      </c>
      <c r="R406" s="8"/>
      <c r="S406" s="8" t="s">
        <v>1784</v>
      </c>
      <c r="T406" s="8" t="s">
        <v>1785</v>
      </c>
      <c r="U406" s="8" t="s">
        <v>1786</v>
      </c>
      <c r="V406" s="8" t="s">
        <v>1787</v>
      </c>
    </row>
    <row r="407" s="1" customFormat="1" ht="60" customHeight="1" spans="1:22">
      <c r="A407" s="8">
        <v>405</v>
      </c>
      <c r="B407" s="8" t="s">
        <v>1780</v>
      </c>
      <c r="C407" s="8" t="s">
        <v>1748</v>
      </c>
      <c r="D407" s="48" t="s">
        <v>1781</v>
      </c>
      <c r="E407" s="8" t="s">
        <v>25</v>
      </c>
      <c r="F407" s="8" t="s">
        <v>26</v>
      </c>
      <c r="G407" s="8" t="s">
        <v>787</v>
      </c>
      <c r="H407" s="8" t="s">
        <v>28</v>
      </c>
      <c r="I407" s="8" t="s">
        <v>1782</v>
      </c>
      <c r="J407" s="8">
        <v>1</v>
      </c>
      <c r="K407" s="8" t="s">
        <v>30</v>
      </c>
      <c r="L407" s="8" t="s">
        <v>31</v>
      </c>
      <c r="M407" s="8" t="s">
        <v>1752</v>
      </c>
      <c r="N407" s="8" t="s">
        <v>1753</v>
      </c>
      <c r="O407" s="8"/>
      <c r="P407" s="8" t="s">
        <v>35</v>
      </c>
      <c r="Q407" s="8" t="s">
        <v>1788</v>
      </c>
      <c r="R407" s="8"/>
      <c r="S407" s="8" t="s">
        <v>1784</v>
      </c>
      <c r="T407" s="8" t="s">
        <v>1785</v>
      </c>
      <c r="U407" s="8" t="s">
        <v>1786</v>
      </c>
      <c r="V407" s="8" t="s">
        <v>1787</v>
      </c>
    </row>
    <row r="408" s="1" customFormat="1" ht="60" customHeight="1" spans="1:22">
      <c r="A408" s="8">
        <v>406</v>
      </c>
      <c r="B408" s="8" t="s">
        <v>1780</v>
      </c>
      <c r="C408" s="8" t="s">
        <v>1748</v>
      </c>
      <c r="D408" s="48" t="s">
        <v>1781</v>
      </c>
      <c r="E408" s="8" t="s">
        <v>25</v>
      </c>
      <c r="F408" s="8" t="s">
        <v>26</v>
      </c>
      <c r="G408" s="8" t="s">
        <v>1789</v>
      </c>
      <c r="H408" s="8" t="s">
        <v>28</v>
      </c>
      <c r="I408" s="8" t="s">
        <v>1782</v>
      </c>
      <c r="J408" s="8">
        <v>1</v>
      </c>
      <c r="K408" s="8" t="s">
        <v>30</v>
      </c>
      <c r="L408" s="8" t="s">
        <v>31</v>
      </c>
      <c r="M408" s="8" t="s">
        <v>1752</v>
      </c>
      <c r="N408" s="8" t="s">
        <v>1753</v>
      </c>
      <c r="O408" s="8"/>
      <c r="P408" s="8" t="s">
        <v>35</v>
      </c>
      <c r="Q408" s="8" t="s">
        <v>1790</v>
      </c>
      <c r="R408" s="8"/>
      <c r="S408" s="8" t="s">
        <v>1784</v>
      </c>
      <c r="T408" s="8" t="s">
        <v>1785</v>
      </c>
      <c r="U408" s="8" t="s">
        <v>1786</v>
      </c>
      <c r="V408" s="8" t="s">
        <v>1787</v>
      </c>
    </row>
    <row r="409" s="1" customFormat="1" ht="57" customHeight="1" spans="1:22">
      <c r="A409" s="8">
        <v>407</v>
      </c>
      <c r="B409" s="8" t="s">
        <v>1791</v>
      </c>
      <c r="C409" s="8" t="s">
        <v>1792</v>
      </c>
      <c r="D409" s="8" t="s">
        <v>1793</v>
      </c>
      <c r="E409" s="8" t="s">
        <v>609</v>
      </c>
      <c r="F409" s="8" t="s">
        <v>1794</v>
      </c>
      <c r="G409" s="8" t="s">
        <v>1795</v>
      </c>
      <c r="H409" s="8" t="s">
        <v>28</v>
      </c>
      <c r="I409" s="8" t="s">
        <v>1796</v>
      </c>
      <c r="J409" s="8">
        <v>1</v>
      </c>
      <c r="K409" s="8" t="s">
        <v>30</v>
      </c>
      <c r="L409" s="8" t="s">
        <v>31</v>
      </c>
      <c r="M409" s="8" t="s">
        <v>1752</v>
      </c>
      <c r="N409" s="8" t="s">
        <v>1753</v>
      </c>
      <c r="O409" s="8" t="s">
        <v>1753</v>
      </c>
      <c r="P409" s="8" t="s">
        <v>35</v>
      </c>
      <c r="Q409" s="8" t="s">
        <v>1797</v>
      </c>
      <c r="R409" s="8" t="s">
        <v>1798</v>
      </c>
      <c r="S409" s="8"/>
      <c r="T409" s="51" t="s">
        <v>1799</v>
      </c>
      <c r="U409" s="52" t="s">
        <v>1800</v>
      </c>
      <c r="V409" s="8" t="s">
        <v>1801</v>
      </c>
    </row>
    <row r="410" s="2" customFormat="1" ht="57" customHeight="1" spans="1:22">
      <c r="A410" s="8">
        <v>408</v>
      </c>
      <c r="B410" s="48" t="s">
        <v>1802</v>
      </c>
      <c r="C410" s="48" t="s">
        <v>1748</v>
      </c>
      <c r="D410" s="48" t="s">
        <v>1803</v>
      </c>
      <c r="E410" s="48" t="s">
        <v>25</v>
      </c>
      <c r="F410" s="48" t="s">
        <v>26</v>
      </c>
      <c r="G410" s="48" t="s">
        <v>1804</v>
      </c>
      <c r="H410" s="48" t="s">
        <v>28</v>
      </c>
      <c r="I410" s="48" t="s">
        <v>1805</v>
      </c>
      <c r="J410" s="48">
        <v>1</v>
      </c>
      <c r="K410" s="48" t="s">
        <v>30</v>
      </c>
      <c r="L410" s="48" t="s">
        <v>31</v>
      </c>
      <c r="M410" s="48" t="s">
        <v>1752</v>
      </c>
      <c r="N410" s="48" t="s">
        <v>1806</v>
      </c>
      <c r="O410" s="48" t="s">
        <v>1807</v>
      </c>
      <c r="P410" s="48" t="s">
        <v>35</v>
      </c>
      <c r="Q410" s="48" t="s">
        <v>1808</v>
      </c>
      <c r="R410" s="48" t="s">
        <v>1809</v>
      </c>
      <c r="S410" s="48"/>
      <c r="T410" s="48" t="s">
        <v>1810</v>
      </c>
      <c r="U410" s="48" t="s">
        <v>1811</v>
      </c>
      <c r="V410" s="48" t="s">
        <v>1812</v>
      </c>
    </row>
    <row r="411" s="2" customFormat="1" ht="57" customHeight="1" spans="1:22">
      <c r="A411" s="8">
        <v>409</v>
      </c>
      <c r="B411" s="48" t="s">
        <v>1802</v>
      </c>
      <c r="C411" s="48" t="s">
        <v>1748</v>
      </c>
      <c r="D411" s="48" t="s">
        <v>1803</v>
      </c>
      <c r="E411" s="48" t="s">
        <v>25</v>
      </c>
      <c r="F411" s="48" t="s">
        <v>26</v>
      </c>
      <c r="G411" s="48" t="s">
        <v>366</v>
      </c>
      <c r="H411" s="48" t="s">
        <v>28</v>
      </c>
      <c r="I411" s="48" t="s">
        <v>1813</v>
      </c>
      <c r="J411" s="48">
        <v>1</v>
      </c>
      <c r="K411" s="48" t="s">
        <v>30</v>
      </c>
      <c r="L411" s="48" t="s">
        <v>31</v>
      </c>
      <c r="M411" s="48" t="s">
        <v>1752</v>
      </c>
      <c r="N411" s="48" t="s">
        <v>1806</v>
      </c>
      <c r="O411" s="48" t="s">
        <v>1807</v>
      </c>
      <c r="P411" s="48" t="s">
        <v>35</v>
      </c>
      <c r="Q411" s="48" t="s">
        <v>1814</v>
      </c>
      <c r="R411" s="48"/>
      <c r="S411" s="48"/>
      <c r="T411" s="48" t="s">
        <v>1810</v>
      </c>
      <c r="U411" s="48" t="s">
        <v>1811</v>
      </c>
      <c r="V411" s="48" t="s">
        <v>1812</v>
      </c>
    </row>
    <row r="412" s="2" customFormat="1" ht="57" customHeight="1" spans="1:22">
      <c r="A412" s="8">
        <v>410</v>
      </c>
      <c r="B412" s="48" t="s">
        <v>1802</v>
      </c>
      <c r="C412" s="48" t="s">
        <v>1748</v>
      </c>
      <c r="D412" s="48" t="s">
        <v>1803</v>
      </c>
      <c r="E412" s="48" t="s">
        <v>25</v>
      </c>
      <c r="F412" s="48" t="s">
        <v>26</v>
      </c>
      <c r="G412" s="48" t="s">
        <v>366</v>
      </c>
      <c r="H412" s="48" t="s">
        <v>28</v>
      </c>
      <c r="I412" s="48" t="s">
        <v>1813</v>
      </c>
      <c r="J412" s="48">
        <v>1</v>
      </c>
      <c r="K412" s="48" t="s">
        <v>30</v>
      </c>
      <c r="L412" s="48" t="s">
        <v>31</v>
      </c>
      <c r="M412" s="48" t="s">
        <v>1752</v>
      </c>
      <c r="N412" s="48" t="s">
        <v>1806</v>
      </c>
      <c r="O412" s="48" t="s">
        <v>1807</v>
      </c>
      <c r="P412" s="48" t="s">
        <v>35</v>
      </c>
      <c r="Q412" s="48" t="s">
        <v>1815</v>
      </c>
      <c r="R412" s="48"/>
      <c r="S412" s="48"/>
      <c r="T412" s="48" t="s">
        <v>1810</v>
      </c>
      <c r="U412" s="48" t="s">
        <v>1811</v>
      </c>
      <c r="V412" s="48" t="s">
        <v>1812</v>
      </c>
    </row>
    <row r="413" s="2" customFormat="1" ht="57" customHeight="1" spans="1:22">
      <c r="A413" s="8">
        <v>411</v>
      </c>
      <c r="B413" s="48" t="s">
        <v>1802</v>
      </c>
      <c r="C413" s="48" t="s">
        <v>1748</v>
      </c>
      <c r="D413" s="48" t="s">
        <v>1803</v>
      </c>
      <c r="E413" s="48" t="s">
        <v>25</v>
      </c>
      <c r="F413" s="48" t="s">
        <v>26</v>
      </c>
      <c r="G413" s="48" t="s">
        <v>448</v>
      </c>
      <c r="H413" s="48" t="s">
        <v>28</v>
      </c>
      <c r="I413" s="48" t="s">
        <v>1816</v>
      </c>
      <c r="J413" s="48">
        <v>1</v>
      </c>
      <c r="K413" s="48" t="s">
        <v>30</v>
      </c>
      <c r="L413" s="48" t="s">
        <v>31</v>
      </c>
      <c r="M413" s="48" t="s">
        <v>1752</v>
      </c>
      <c r="N413" s="48" t="s">
        <v>1806</v>
      </c>
      <c r="O413" s="48" t="s">
        <v>1807</v>
      </c>
      <c r="P413" s="48" t="s">
        <v>35</v>
      </c>
      <c r="Q413" s="48" t="s">
        <v>1817</v>
      </c>
      <c r="R413" s="48"/>
      <c r="S413" s="48"/>
      <c r="T413" s="48" t="s">
        <v>1810</v>
      </c>
      <c r="U413" s="48" t="s">
        <v>1811</v>
      </c>
      <c r="V413" s="48" t="s">
        <v>1812</v>
      </c>
    </row>
    <row r="414" s="2" customFormat="1" ht="57" customHeight="1" spans="1:22">
      <c r="A414" s="8">
        <v>412</v>
      </c>
      <c r="B414" s="48" t="s">
        <v>1802</v>
      </c>
      <c r="C414" s="48" t="s">
        <v>1748</v>
      </c>
      <c r="D414" s="48" t="s">
        <v>1803</v>
      </c>
      <c r="E414" s="48" t="s">
        <v>25</v>
      </c>
      <c r="F414" s="48" t="s">
        <v>26</v>
      </c>
      <c r="G414" s="48" t="s">
        <v>366</v>
      </c>
      <c r="H414" s="48" t="s">
        <v>28</v>
      </c>
      <c r="I414" s="49" t="s">
        <v>1818</v>
      </c>
      <c r="J414" s="48">
        <v>1</v>
      </c>
      <c r="K414" s="48" t="s">
        <v>30</v>
      </c>
      <c r="L414" s="48" t="s">
        <v>31</v>
      </c>
      <c r="M414" s="48" t="s">
        <v>1752</v>
      </c>
      <c r="N414" s="48" t="s">
        <v>1806</v>
      </c>
      <c r="O414" s="48" t="s">
        <v>1807</v>
      </c>
      <c r="P414" s="48" t="s">
        <v>35</v>
      </c>
      <c r="Q414" s="48" t="s">
        <v>1819</v>
      </c>
      <c r="R414" s="48" t="s">
        <v>1820</v>
      </c>
      <c r="S414" s="48"/>
      <c r="T414" s="48" t="s">
        <v>1810</v>
      </c>
      <c r="U414" s="48" t="s">
        <v>1811</v>
      </c>
      <c r="V414" s="48" t="s">
        <v>1812</v>
      </c>
    </row>
    <row r="415" s="1" customFormat="1" ht="60" customHeight="1" spans="1:22">
      <c r="A415" s="8">
        <v>413</v>
      </c>
      <c r="B415" s="8" t="s">
        <v>1821</v>
      </c>
      <c r="C415" s="8" t="s">
        <v>1822</v>
      </c>
      <c r="D415" s="8" t="s">
        <v>1823</v>
      </c>
      <c r="E415" s="8" t="s">
        <v>56</v>
      </c>
      <c r="F415" s="8" t="s">
        <v>57</v>
      </c>
      <c r="G415" s="8" t="s">
        <v>58</v>
      </c>
      <c r="H415" s="8" t="s">
        <v>28</v>
      </c>
      <c r="I415" s="8" t="s">
        <v>1824</v>
      </c>
      <c r="J415" s="8">
        <v>5</v>
      </c>
      <c r="K415" s="8" t="s">
        <v>65</v>
      </c>
      <c r="L415" s="8" t="s">
        <v>66</v>
      </c>
      <c r="M415" s="8" t="s">
        <v>1752</v>
      </c>
      <c r="N415" s="8" t="s">
        <v>1753</v>
      </c>
      <c r="O415" s="8" t="s">
        <v>1825</v>
      </c>
      <c r="P415" s="8" t="s">
        <v>35</v>
      </c>
      <c r="Q415" s="8" t="s">
        <v>1826</v>
      </c>
      <c r="R415" s="8" t="s">
        <v>1827</v>
      </c>
      <c r="S415" s="8"/>
      <c r="T415" s="8" t="s">
        <v>1828</v>
      </c>
      <c r="U415" s="8">
        <v>18185485190</v>
      </c>
      <c r="V415" s="8" t="s">
        <v>1829</v>
      </c>
    </row>
    <row r="416" s="1" customFormat="1" ht="60" customHeight="1" spans="1:22">
      <c r="A416" s="8">
        <v>414</v>
      </c>
      <c r="B416" s="8" t="s">
        <v>1821</v>
      </c>
      <c r="C416" s="8" t="s">
        <v>1822</v>
      </c>
      <c r="D416" s="8" t="s">
        <v>1823</v>
      </c>
      <c r="E416" s="8" t="s">
        <v>56</v>
      </c>
      <c r="F416" s="8" t="s">
        <v>57</v>
      </c>
      <c r="G416" s="8" t="s">
        <v>115</v>
      </c>
      <c r="H416" s="8" t="s">
        <v>28</v>
      </c>
      <c r="I416" s="8" t="s">
        <v>1830</v>
      </c>
      <c r="J416" s="8">
        <v>3</v>
      </c>
      <c r="K416" s="8" t="s">
        <v>30</v>
      </c>
      <c r="L416" s="8" t="s">
        <v>31</v>
      </c>
      <c r="M416" s="8" t="s">
        <v>1752</v>
      </c>
      <c r="N416" s="8" t="s">
        <v>1753</v>
      </c>
      <c r="O416" s="8" t="s">
        <v>1825</v>
      </c>
      <c r="P416" s="8" t="s">
        <v>35</v>
      </c>
      <c r="Q416" s="8" t="s">
        <v>1831</v>
      </c>
      <c r="R416" s="8" t="s">
        <v>1832</v>
      </c>
      <c r="S416" s="8" t="s">
        <v>1833</v>
      </c>
      <c r="T416" s="8" t="s">
        <v>1828</v>
      </c>
      <c r="U416" s="8">
        <v>18185485190</v>
      </c>
      <c r="V416" s="8" t="s">
        <v>1829</v>
      </c>
    </row>
    <row r="417" s="1" customFormat="1" ht="60" customHeight="1" spans="1:22">
      <c r="A417" s="8">
        <v>415</v>
      </c>
      <c r="B417" s="8" t="s">
        <v>1821</v>
      </c>
      <c r="C417" s="8" t="s">
        <v>1822</v>
      </c>
      <c r="D417" s="8" t="s">
        <v>1823</v>
      </c>
      <c r="E417" s="8" t="s">
        <v>56</v>
      </c>
      <c r="F417" s="8" t="s">
        <v>57</v>
      </c>
      <c r="G417" s="8" t="s">
        <v>879</v>
      </c>
      <c r="H417" s="8" t="s">
        <v>28</v>
      </c>
      <c r="I417" s="8" t="s">
        <v>1830</v>
      </c>
      <c r="J417" s="8">
        <v>1</v>
      </c>
      <c r="K417" s="8" t="s">
        <v>30</v>
      </c>
      <c r="L417" s="8" t="s">
        <v>31</v>
      </c>
      <c r="M417" s="8" t="s">
        <v>1752</v>
      </c>
      <c r="N417" s="8" t="s">
        <v>1753</v>
      </c>
      <c r="O417" s="8" t="s">
        <v>1825</v>
      </c>
      <c r="P417" s="8" t="s">
        <v>35</v>
      </c>
      <c r="Q417" s="8" t="s">
        <v>1584</v>
      </c>
      <c r="R417" s="8" t="s">
        <v>1832</v>
      </c>
      <c r="S417" s="8" t="s">
        <v>1834</v>
      </c>
      <c r="T417" s="8" t="s">
        <v>1828</v>
      </c>
      <c r="U417" s="8">
        <v>18185485190</v>
      </c>
      <c r="V417" s="8" t="s">
        <v>1829</v>
      </c>
    </row>
    <row r="418" s="1" customFormat="1" ht="60" customHeight="1" spans="1:22">
      <c r="A418" s="8">
        <v>416</v>
      </c>
      <c r="B418" s="8" t="s">
        <v>1821</v>
      </c>
      <c r="C418" s="8" t="s">
        <v>1822</v>
      </c>
      <c r="D418" s="8" t="s">
        <v>1823</v>
      </c>
      <c r="E418" s="8" t="s">
        <v>56</v>
      </c>
      <c r="F418" s="8" t="s">
        <v>57</v>
      </c>
      <c r="G418" s="8" t="s">
        <v>152</v>
      </c>
      <c r="H418" s="8" t="s">
        <v>28</v>
      </c>
      <c r="I418" s="8" t="s">
        <v>1830</v>
      </c>
      <c r="J418" s="8">
        <v>1</v>
      </c>
      <c r="K418" s="8" t="s">
        <v>30</v>
      </c>
      <c r="L418" s="8" t="s">
        <v>31</v>
      </c>
      <c r="M418" s="8" t="s">
        <v>1752</v>
      </c>
      <c r="N418" s="8" t="s">
        <v>1753</v>
      </c>
      <c r="O418" s="8" t="s">
        <v>1825</v>
      </c>
      <c r="P418" s="8" t="s">
        <v>35</v>
      </c>
      <c r="Q418" s="8" t="s">
        <v>1564</v>
      </c>
      <c r="R418" s="8" t="s">
        <v>1832</v>
      </c>
      <c r="S418" s="8" t="s">
        <v>1835</v>
      </c>
      <c r="T418" s="8" t="s">
        <v>1828</v>
      </c>
      <c r="U418" s="8">
        <v>18185485190</v>
      </c>
      <c r="V418" s="8" t="s">
        <v>1829</v>
      </c>
    </row>
    <row r="419" s="1" customFormat="1" ht="60" customHeight="1" spans="1:22">
      <c r="A419" s="8">
        <v>417</v>
      </c>
      <c r="B419" s="8" t="s">
        <v>1821</v>
      </c>
      <c r="C419" s="8" t="s">
        <v>1822</v>
      </c>
      <c r="D419" s="8" t="s">
        <v>1823</v>
      </c>
      <c r="E419" s="8" t="s">
        <v>56</v>
      </c>
      <c r="F419" s="8" t="s">
        <v>57</v>
      </c>
      <c r="G419" s="8" t="s">
        <v>562</v>
      </c>
      <c r="H419" s="8" t="s">
        <v>28</v>
      </c>
      <c r="I419" s="8" t="s">
        <v>1830</v>
      </c>
      <c r="J419" s="8">
        <v>1</v>
      </c>
      <c r="K419" s="8" t="s">
        <v>30</v>
      </c>
      <c r="L419" s="8" t="s">
        <v>31</v>
      </c>
      <c r="M419" s="8" t="s">
        <v>1752</v>
      </c>
      <c r="N419" s="8" t="s">
        <v>1753</v>
      </c>
      <c r="O419" s="8" t="s">
        <v>1825</v>
      </c>
      <c r="P419" s="8" t="s">
        <v>35</v>
      </c>
      <c r="Q419" s="8" t="s">
        <v>1564</v>
      </c>
      <c r="R419" s="8" t="s">
        <v>1832</v>
      </c>
      <c r="S419" s="8" t="s">
        <v>1836</v>
      </c>
      <c r="T419" s="8" t="s">
        <v>1828</v>
      </c>
      <c r="U419" s="8">
        <v>18185485190</v>
      </c>
      <c r="V419" s="8" t="s">
        <v>1829</v>
      </c>
    </row>
    <row r="420" s="1" customFormat="1" ht="60" customHeight="1" spans="1:22">
      <c r="A420" s="8">
        <v>418</v>
      </c>
      <c r="B420" s="8" t="s">
        <v>1821</v>
      </c>
      <c r="C420" s="8" t="s">
        <v>1822</v>
      </c>
      <c r="D420" s="8" t="s">
        <v>1823</v>
      </c>
      <c r="E420" s="8" t="s">
        <v>56</v>
      </c>
      <c r="F420" s="8" t="s">
        <v>57</v>
      </c>
      <c r="G420" s="8" t="s">
        <v>106</v>
      </c>
      <c r="H420" s="8" t="s">
        <v>28</v>
      </c>
      <c r="I420" s="8" t="s">
        <v>1837</v>
      </c>
      <c r="J420" s="8">
        <v>1</v>
      </c>
      <c r="K420" s="8" t="s">
        <v>30</v>
      </c>
      <c r="L420" s="8" t="s">
        <v>31</v>
      </c>
      <c r="M420" s="8" t="s">
        <v>1752</v>
      </c>
      <c r="N420" s="8" t="s">
        <v>1753</v>
      </c>
      <c r="O420" s="8" t="s">
        <v>1825</v>
      </c>
      <c r="P420" s="8" t="s">
        <v>35</v>
      </c>
      <c r="Q420" s="8" t="s">
        <v>1838</v>
      </c>
      <c r="R420" s="8" t="s">
        <v>1832</v>
      </c>
      <c r="S420" s="8" t="s">
        <v>1833</v>
      </c>
      <c r="T420" s="8" t="s">
        <v>1828</v>
      </c>
      <c r="U420" s="8">
        <v>18185485190</v>
      </c>
      <c r="V420" s="8" t="s">
        <v>1829</v>
      </c>
    </row>
    <row r="421" s="1" customFormat="1" ht="60" customHeight="1" spans="1:22">
      <c r="A421" s="8">
        <v>419</v>
      </c>
      <c r="B421" s="8" t="s">
        <v>1821</v>
      </c>
      <c r="C421" s="8" t="s">
        <v>1822</v>
      </c>
      <c r="D421" s="8" t="s">
        <v>1823</v>
      </c>
      <c r="E421" s="8" t="s">
        <v>56</v>
      </c>
      <c r="F421" s="8" t="s">
        <v>57</v>
      </c>
      <c r="G421" s="8" t="s">
        <v>1021</v>
      </c>
      <c r="H421" s="8" t="s">
        <v>28</v>
      </c>
      <c r="I421" s="8" t="s">
        <v>1839</v>
      </c>
      <c r="J421" s="8">
        <v>2</v>
      </c>
      <c r="K421" s="8" t="s">
        <v>30</v>
      </c>
      <c r="L421" s="8" t="s">
        <v>31</v>
      </c>
      <c r="M421" s="8" t="s">
        <v>1752</v>
      </c>
      <c r="N421" s="8" t="s">
        <v>1753</v>
      </c>
      <c r="O421" s="8" t="s">
        <v>1825</v>
      </c>
      <c r="P421" s="8" t="s">
        <v>35</v>
      </c>
      <c r="Q421" s="8" t="s">
        <v>1459</v>
      </c>
      <c r="R421" s="8" t="s">
        <v>1840</v>
      </c>
      <c r="S421" s="8" t="s">
        <v>1841</v>
      </c>
      <c r="T421" s="8" t="s">
        <v>1828</v>
      </c>
      <c r="U421" s="8">
        <v>18185485190</v>
      </c>
      <c r="V421" s="8" t="s">
        <v>1829</v>
      </c>
    </row>
    <row r="422" s="1" customFormat="1" ht="60" customHeight="1" spans="1:22">
      <c r="A422" s="8">
        <v>420</v>
      </c>
      <c r="B422" s="8" t="s">
        <v>1842</v>
      </c>
      <c r="C422" s="8" t="s">
        <v>1748</v>
      </c>
      <c r="D422" s="8" t="s">
        <v>1843</v>
      </c>
      <c r="E422" s="8" t="s">
        <v>25</v>
      </c>
      <c r="F422" s="8" t="s">
        <v>26</v>
      </c>
      <c r="G422" s="8" t="s">
        <v>1844</v>
      </c>
      <c r="H422" s="8" t="s">
        <v>28</v>
      </c>
      <c r="I422" s="8" t="s">
        <v>1845</v>
      </c>
      <c r="J422" s="8">
        <v>2</v>
      </c>
      <c r="K422" s="8" t="s">
        <v>272</v>
      </c>
      <c r="L422" s="8" t="s">
        <v>273</v>
      </c>
      <c r="M422" s="8" t="s">
        <v>1752</v>
      </c>
      <c r="N422" s="8" t="s">
        <v>1753</v>
      </c>
      <c r="O422" s="8"/>
      <c r="P422" s="8" t="s">
        <v>35</v>
      </c>
      <c r="Q422" s="8" t="s">
        <v>1846</v>
      </c>
      <c r="R422" s="8" t="s">
        <v>1847</v>
      </c>
      <c r="S422" s="8" t="s">
        <v>1841</v>
      </c>
      <c r="T422" s="8" t="s">
        <v>1848</v>
      </c>
      <c r="U422" s="8">
        <v>18285157762</v>
      </c>
      <c r="V422" s="8" t="s">
        <v>1849</v>
      </c>
    </row>
    <row r="423" s="1" customFormat="1" ht="60" customHeight="1" spans="1:22">
      <c r="A423" s="8">
        <v>421</v>
      </c>
      <c r="B423" s="8" t="s">
        <v>1842</v>
      </c>
      <c r="C423" s="8" t="s">
        <v>1748</v>
      </c>
      <c r="D423" s="8" t="s">
        <v>1843</v>
      </c>
      <c r="E423" s="8" t="s">
        <v>25</v>
      </c>
      <c r="F423" s="8" t="s">
        <v>26</v>
      </c>
      <c r="G423" s="8" t="s">
        <v>1850</v>
      </c>
      <c r="H423" s="8" t="s">
        <v>28</v>
      </c>
      <c r="I423" s="8" t="s">
        <v>1845</v>
      </c>
      <c r="J423" s="8">
        <v>1</v>
      </c>
      <c r="K423" s="8" t="s">
        <v>272</v>
      </c>
      <c r="L423" s="8" t="s">
        <v>273</v>
      </c>
      <c r="M423" s="8" t="s">
        <v>1752</v>
      </c>
      <c r="N423" s="8" t="s">
        <v>1753</v>
      </c>
      <c r="O423" s="8"/>
      <c r="P423" s="8" t="s">
        <v>35</v>
      </c>
      <c r="Q423" s="8" t="s">
        <v>1851</v>
      </c>
      <c r="R423" s="8" t="s">
        <v>1852</v>
      </c>
      <c r="S423" s="8" t="s">
        <v>1841</v>
      </c>
      <c r="T423" s="8" t="s">
        <v>1848</v>
      </c>
      <c r="U423" s="8">
        <v>18285157762</v>
      </c>
      <c r="V423" s="8" t="s">
        <v>1849</v>
      </c>
    </row>
    <row r="424" s="1" customFormat="1" ht="60" customHeight="1" spans="1:22">
      <c r="A424" s="8">
        <v>422</v>
      </c>
      <c r="B424" s="8" t="s">
        <v>1842</v>
      </c>
      <c r="C424" s="8" t="s">
        <v>1748</v>
      </c>
      <c r="D424" s="8" t="s">
        <v>1843</v>
      </c>
      <c r="E424" s="8" t="s">
        <v>25</v>
      </c>
      <c r="F424" s="8" t="s">
        <v>26</v>
      </c>
      <c r="G424" s="8" t="s">
        <v>1853</v>
      </c>
      <c r="H424" s="8" t="s">
        <v>28</v>
      </c>
      <c r="I424" s="8" t="s">
        <v>1845</v>
      </c>
      <c r="J424" s="8">
        <v>1</v>
      </c>
      <c r="K424" s="8" t="s">
        <v>30</v>
      </c>
      <c r="L424" s="8" t="s">
        <v>31</v>
      </c>
      <c r="M424" s="8" t="s">
        <v>1752</v>
      </c>
      <c r="N424" s="8" t="s">
        <v>1753</v>
      </c>
      <c r="O424" s="8"/>
      <c r="P424" s="8" t="s">
        <v>35</v>
      </c>
      <c r="Q424" s="8" t="s">
        <v>1854</v>
      </c>
      <c r="R424" s="8" t="s">
        <v>1855</v>
      </c>
      <c r="S424" s="8" t="s">
        <v>1841</v>
      </c>
      <c r="T424" s="8" t="s">
        <v>1848</v>
      </c>
      <c r="U424" s="8">
        <v>18285157762</v>
      </c>
      <c r="V424" s="8" t="s">
        <v>1849</v>
      </c>
    </row>
    <row r="425" s="1" customFormat="1" ht="60" customHeight="1" spans="1:22">
      <c r="A425" s="8">
        <v>423</v>
      </c>
      <c r="B425" s="8" t="s">
        <v>1842</v>
      </c>
      <c r="C425" s="8" t="s">
        <v>1748</v>
      </c>
      <c r="D425" s="8" t="s">
        <v>1843</v>
      </c>
      <c r="E425" s="8" t="s">
        <v>25</v>
      </c>
      <c r="F425" s="8" t="s">
        <v>26</v>
      </c>
      <c r="G425" s="8" t="s">
        <v>1856</v>
      </c>
      <c r="H425" s="8" t="s">
        <v>28</v>
      </c>
      <c r="I425" s="8" t="s">
        <v>1845</v>
      </c>
      <c r="J425" s="8">
        <v>1</v>
      </c>
      <c r="K425" s="8" t="s">
        <v>30</v>
      </c>
      <c r="L425" s="8" t="s">
        <v>31</v>
      </c>
      <c r="M425" s="8" t="s">
        <v>1752</v>
      </c>
      <c r="N425" s="8" t="s">
        <v>1753</v>
      </c>
      <c r="O425" s="8"/>
      <c r="P425" s="8" t="s">
        <v>35</v>
      </c>
      <c r="Q425" s="8" t="s">
        <v>1857</v>
      </c>
      <c r="R425" s="8" t="s">
        <v>1858</v>
      </c>
      <c r="S425" s="8" t="s">
        <v>1841</v>
      </c>
      <c r="T425" s="8" t="s">
        <v>1848</v>
      </c>
      <c r="U425" s="8">
        <v>18285157762</v>
      </c>
      <c r="V425" s="8" t="s">
        <v>1849</v>
      </c>
    </row>
    <row r="426" s="1" customFormat="1" ht="60" customHeight="1" spans="1:22">
      <c r="A426" s="8">
        <v>424</v>
      </c>
      <c r="B426" s="8" t="s">
        <v>1859</v>
      </c>
      <c r="C426" s="8" t="s">
        <v>1860</v>
      </c>
      <c r="D426" s="8" t="s">
        <v>1861</v>
      </c>
      <c r="E426" s="8" t="s">
        <v>249</v>
      </c>
      <c r="F426" s="8" t="s">
        <v>250</v>
      </c>
      <c r="G426" s="8" t="s">
        <v>448</v>
      </c>
      <c r="H426" s="8" t="s">
        <v>132</v>
      </c>
      <c r="I426" s="8" t="s">
        <v>1862</v>
      </c>
      <c r="J426" s="8">
        <v>3</v>
      </c>
      <c r="K426" s="8" t="s">
        <v>30</v>
      </c>
      <c r="L426" s="8" t="s">
        <v>31</v>
      </c>
      <c r="M426" s="8" t="s">
        <v>1752</v>
      </c>
      <c r="N426" s="8" t="s">
        <v>1863</v>
      </c>
      <c r="O426" s="8"/>
      <c r="P426" s="8" t="s">
        <v>35</v>
      </c>
      <c r="Q426" s="8" t="s">
        <v>1864</v>
      </c>
      <c r="R426" s="8"/>
      <c r="S426" s="8" t="s">
        <v>1865</v>
      </c>
      <c r="T426" s="8" t="s">
        <v>1866</v>
      </c>
      <c r="U426" s="8" t="s">
        <v>1867</v>
      </c>
      <c r="V426" s="8" t="s">
        <v>1868</v>
      </c>
    </row>
    <row r="427" s="1" customFormat="1" ht="60" customHeight="1" spans="1:22">
      <c r="A427" s="8">
        <v>425</v>
      </c>
      <c r="B427" s="8" t="s">
        <v>1869</v>
      </c>
      <c r="C427" s="8" t="s">
        <v>1870</v>
      </c>
      <c r="D427" s="8" t="s">
        <v>1871</v>
      </c>
      <c r="E427" s="8" t="s">
        <v>25</v>
      </c>
      <c r="F427" s="8" t="s">
        <v>26</v>
      </c>
      <c r="G427" s="8" t="s">
        <v>157</v>
      </c>
      <c r="H427" s="8" t="s">
        <v>28</v>
      </c>
      <c r="I427" s="8" t="s">
        <v>1872</v>
      </c>
      <c r="J427" s="8">
        <v>1</v>
      </c>
      <c r="K427" s="8" t="s">
        <v>272</v>
      </c>
      <c r="L427" s="8" t="s">
        <v>273</v>
      </c>
      <c r="M427" s="8" t="s">
        <v>1752</v>
      </c>
      <c r="N427" s="8" t="s">
        <v>1873</v>
      </c>
      <c r="O427" s="8" t="s">
        <v>1869</v>
      </c>
      <c r="P427" s="8" t="s">
        <v>35</v>
      </c>
      <c r="Q427" s="8" t="s">
        <v>1874</v>
      </c>
      <c r="R427" s="8" t="s">
        <v>1875</v>
      </c>
      <c r="S427" s="8"/>
      <c r="T427" s="8" t="s">
        <v>1876</v>
      </c>
      <c r="U427" s="8" t="s">
        <v>1877</v>
      </c>
      <c r="V427" s="8" t="s">
        <v>1878</v>
      </c>
    </row>
    <row r="428" s="1" customFormat="1" ht="60" customHeight="1" spans="1:22">
      <c r="A428" s="8">
        <v>426</v>
      </c>
      <c r="B428" s="8" t="s">
        <v>1879</v>
      </c>
      <c r="C428" s="8" t="s">
        <v>1880</v>
      </c>
      <c r="D428" s="8" t="s">
        <v>1881</v>
      </c>
      <c r="E428" s="8" t="s">
        <v>692</v>
      </c>
      <c r="F428" s="8" t="s">
        <v>1882</v>
      </c>
      <c r="G428" s="8" t="s">
        <v>1883</v>
      </c>
      <c r="H428" s="8" t="s">
        <v>28</v>
      </c>
      <c r="I428" s="8" t="s">
        <v>1884</v>
      </c>
      <c r="J428" s="8">
        <v>1</v>
      </c>
      <c r="K428" s="8" t="s">
        <v>30</v>
      </c>
      <c r="L428" s="8" t="s">
        <v>31</v>
      </c>
      <c r="M428" s="8" t="s">
        <v>1752</v>
      </c>
      <c r="N428" s="8" t="s">
        <v>1873</v>
      </c>
      <c r="O428" s="8" t="s">
        <v>1885</v>
      </c>
      <c r="P428" s="8" t="s">
        <v>35</v>
      </c>
      <c r="Q428" s="8" t="s">
        <v>1886</v>
      </c>
      <c r="R428" s="8"/>
      <c r="S428" s="8" t="s">
        <v>1460</v>
      </c>
      <c r="T428" s="8" t="s">
        <v>1887</v>
      </c>
      <c r="U428" s="8" t="s">
        <v>1888</v>
      </c>
      <c r="V428" s="8" t="s">
        <v>1889</v>
      </c>
    </row>
    <row r="429" s="1" customFormat="1" ht="60" customHeight="1" spans="1:22">
      <c r="A429" s="8">
        <v>427</v>
      </c>
      <c r="B429" s="8" t="s">
        <v>1890</v>
      </c>
      <c r="C429" s="8" t="s">
        <v>1891</v>
      </c>
      <c r="D429" s="8" t="s">
        <v>1892</v>
      </c>
      <c r="E429" s="8" t="s">
        <v>1067</v>
      </c>
      <c r="F429" s="8" t="s">
        <v>610</v>
      </c>
      <c r="G429" s="8" t="s">
        <v>1883</v>
      </c>
      <c r="H429" s="8" t="s">
        <v>28</v>
      </c>
      <c r="I429" s="8" t="s">
        <v>1893</v>
      </c>
      <c r="J429" s="8">
        <v>1</v>
      </c>
      <c r="K429" s="8" t="s">
        <v>30</v>
      </c>
      <c r="L429" s="8" t="s">
        <v>31</v>
      </c>
      <c r="M429" s="8" t="s">
        <v>1752</v>
      </c>
      <c r="N429" s="8" t="s">
        <v>1873</v>
      </c>
      <c r="O429" s="8" t="s">
        <v>1885</v>
      </c>
      <c r="P429" s="8" t="s">
        <v>35</v>
      </c>
      <c r="Q429" s="8" t="s">
        <v>1894</v>
      </c>
      <c r="R429" s="8"/>
      <c r="S429" s="8"/>
      <c r="T429" s="8" t="s">
        <v>1895</v>
      </c>
      <c r="U429" s="8">
        <v>18375165745</v>
      </c>
      <c r="V429" s="45" t="s">
        <v>1896</v>
      </c>
    </row>
    <row r="430" s="1" customFormat="1" ht="60" customHeight="1" spans="1:22">
      <c r="A430" s="8">
        <v>428</v>
      </c>
      <c r="B430" s="8" t="s">
        <v>1897</v>
      </c>
      <c r="C430" s="8" t="s">
        <v>1891</v>
      </c>
      <c r="D430" s="8" t="s">
        <v>1892</v>
      </c>
      <c r="E430" s="8" t="s">
        <v>304</v>
      </c>
      <c r="F430" s="8" t="s">
        <v>305</v>
      </c>
      <c r="G430" s="8" t="s">
        <v>1883</v>
      </c>
      <c r="H430" s="8" t="s">
        <v>28</v>
      </c>
      <c r="I430" s="8" t="s">
        <v>1898</v>
      </c>
      <c r="J430" s="8">
        <v>1</v>
      </c>
      <c r="K430" s="8" t="s">
        <v>30</v>
      </c>
      <c r="L430" s="8" t="s">
        <v>31</v>
      </c>
      <c r="M430" s="8" t="s">
        <v>1752</v>
      </c>
      <c r="N430" s="8" t="s">
        <v>1873</v>
      </c>
      <c r="O430" s="8" t="s">
        <v>1885</v>
      </c>
      <c r="P430" s="8" t="s">
        <v>35</v>
      </c>
      <c r="Q430" s="8" t="s">
        <v>1899</v>
      </c>
      <c r="R430" s="8"/>
      <c r="S430" s="8" t="s">
        <v>1900</v>
      </c>
      <c r="T430" s="8" t="s">
        <v>1895</v>
      </c>
      <c r="U430" s="8">
        <v>18375165745</v>
      </c>
      <c r="V430" s="45" t="s">
        <v>1896</v>
      </c>
    </row>
    <row r="431" s="1" customFormat="1" ht="60" customHeight="1" spans="1:22">
      <c r="A431" s="8">
        <v>429</v>
      </c>
      <c r="B431" s="8" t="s">
        <v>1901</v>
      </c>
      <c r="C431" s="8" t="s">
        <v>1891</v>
      </c>
      <c r="D431" s="8" t="s">
        <v>1902</v>
      </c>
      <c r="E431" s="8" t="s">
        <v>600</v>
      </c>
      <c r="F431" s="8" t="s">
        <v>1131</v>
      </c>
      <c r="G431" s="8" t="s">
        <v>1883</v>
      </c>
      <c r="H431" s="8" t="s">
        <v>28</v>
      </c>
      <c r="I431" s="8" t="s">
        <v>1903</v>
      </c>
      <c r="J431" s="8">
        <v>1</v>
      </c>
      <c r="K431" s="8" t="s">
        <v>30</v>
      </c>
      <c r="L431" s="8" t="s">
        <v>31</v>
      </c>
      <c r="M431" s="8" t="s">
        <v>1752</v>
      </c>
      <c r="N431" s="8" t="s">
        <v>1873</v>
      </c>
      <c r="O431" s="8" t="s">
        <v>1885</v>
      </c>
      <c r="P431" s="8" t="s">
        <v>35</v>
      </c>
      <c r="Q431" s="8" t="s">
        <v>1904</v>
      </c>
      <c r="R431" s="8"/>
      <c r="S431" s="8" t="s">
        <v>1905</v>
      </c>
      <c r="T431" s="8" t="s">
        <v>1906</v>
      </c>
      <c r="U431" s="8">
        <v>15117866501</v>
      </c>
      <c r="V431" s="8" t="s">
        <v>1907</v>
      </c>
    </row>
    <row r="432" s="1" customFormat="1" ht="60" customHeight="1" spans="1:22">
      <c r="A432" s="8">
        <v>430</v>
      </c>
      <c r="B432" s="8" t="s">
        <v>1908</v>
      </c>
      <c r="C432" s="8" t="s">
        <v>1909</v>
      </c>
      <c r="D432" s="9" t="s">
        <v>1910</v>
      </c>
      <c r="E432" s="9" t="s">
        <v>600</v>
      </c>
      <c r="F432" s="9" t="s">
        <v>654</v>
      </c>
      <c r="G432" s="8" t="s">
        <v>119</v>
      </c>
      <c r="H432" s="10" t="s">
        <v>28</v>
      </c>
      <c r="I432" s="8" t="s">
        <v>1911</v>
      </c>
      <c r="J432" s="8">
        <v>2</v>
      </c>
      <c r="K432" s="8" t="s">
        <v>30</v>
      </c>
      <c r="L432" s="10" t="s">
        <v>31</v>
      </c>
      <c r="M432" s="10" t="s">
        <v>1912</v>
      </c>
      <c r="N432" s="10" t="s">
        <v>1913</v>
      </c>
      <c r="O432" s="10" t="s">
        <v>1914</v>
      </c>
      <c r="P432" s="9" t="s">
        <v>35</v>
      </c>
      <c r="Q432" s="9" t="s">
        <v>1915</v>
      </c>
      <c r="R432" s="9"/>
      <c r="S432" s="9"/>
      <c r="T432" s="9" t="s">
        <v>1916</v>
      </c>
      <c r="U432" s="9" t="s">
        <v>1917</v>
      </c>
      <c r="V432" s="22" t="s">
        <v>1918</v>
      </c>
    </row>
    <row r="433" s="1" customFormat="1" ht="60" customHeight="1" spans="1:22">
      <c r="A433" s="8">
        <v>431</v>
      </c>
      <c r="B433" s="8" t="s">
        <v>1919</v>
      </c>
      <c r="C433" s="8" t="s">
        <v>1920</v>
      </c>
      <c r="D433" s="8" t="s">
        <v>1921</v>
      </c>
      <c r="E433" s="8" t="s">
        <v>249</v>
      </c>
      <c r="F433" s="8" t="s">
        <v>1922</v>
      </c>
      <c r="G433" s="8" t="s">
        <v>28</v>
      </c>
      <c r="H433" s="8" t="s">
        <v>28</v>
      </c>
      <c r="I433" s="8" t="s">
        <v>1923</v>
      </c>
      <c r="J433" s="8">
        <v>1</v>
      </c>
      <c r="K433" s="8" t="s">
        <v>30</v>
      </c>
      <c r="L433" s="8" t="s">
        <v>273</v>
      </c>
      <c r="M433" s="8" t="s">
        <v>1912</v>
      </c>
      <c r="N433" s="8" t="s">
        <v>1913</v>
      </c>
      <c r="O433" s="8" t="s">
        <v>1924</v>
      </c>
      <c r="P433" s="8" t="s">
        <v>35</v>
      </c>
      <c r="Q433" s="8" t="s">
        <v>1925</v>
      </c>
      <c r="R433" s="8"/>
      <c r="S433" s="8"/>
      <c r="T433" s="8" t="s">
        <v>1926</v>
      </c>
      <c r="U433" s="8" t="s">
        <v>1927</v>
      </c>
      <c r="V433" s="22" t="s">
        <v>1928</v>
      </c>
    </row>
    <row r="434" s="1" customFormat="1" ht="60" customHeight="1" spans="1:22">
      <c r="A434" s="8">
        <v>432</v>
      </c>
      <c r="B434" s="8" t="s">
        <v>1929</v>
      </c>
      <c r="C434" s="8" t="s">
        <v>1930</v>
      </c>
      <c r="D434" s="8" t="s">
        <v>1931</v>
      </c>
      <c r="E434" s="8" t="s">
        <v>683</v>
      </c>
      <c r="F434" s="8" t="s">
        <v>684</v>
      </c>
      <c r="G434" s="8" t="s">
        <v>1932</v>
      </c>
      <c r="H434" s="8" t="s">
        <v>132</v>
      </c>
      <c r="I434" s="8" t="s">
        <v>1933</v>
      </c>
      <c r="J434" s="8">
        <v>1</v>
      </c>
      <c r="K434" s="8" t="s">
        <v>30</v>
      </c>
      <c r="L434" s="8" t="s">
        <v>31</v>
      </c>
      <c r="M434" s="8" t="s">
        <v>1912</v>
      </c>
      <c r="N434" s="8" t="s">
        <v>1934</v>
      </c>
      <c r="O434" s="8" t="s">
        <v>1934</v>
      </c>
      <c r="P434" s="8" t="s">
        <v>35</v>
      </c>
      <c r="Q434" s="8" t="s">
        <v>1935</v>
      </c>
      <c r="R434" s="8"/>
      <c r="S434" s="8" t="s">
        <v>1936</v>
      </c>
      <c r="T434" s="8" t="s">
        <v>1937</v>
      </c>
      <c r="U434" s="8" t="s">
        <v>1938</v>
      </c>
      <c r="V434" s="8" t="s">
        <v>1939</v>
      </c>
    </row>
    <row r="435" s="1" customFormat="1" ht="60" customHeight="1" spans="1:22">
      <c r="A435" s="8">
        <v>433</v>
      </c>
      <c r="B435" s="8" t="s">
        <v>1940</v>
      </c>
      <c r="C435" s="8" t="s">
        <v>1941</v>
      </c>
      <c r="D435" s="8" t="s">
        <v>1942</v>
      </c>
      <c r="E435" s="8" t="s">
        <v>236</v>
      </c>
      <c r="F435" s="8" t="s">
        <v>1943</v>
      </c>
      <c r="G435" s="8" t="s">
        <v>1944</v>
      </c>
      <c r="H435" s="8" t="s">
        <v>28</v>
      </c>
      <c r="I435" s="8" t="s">
        <v>1945</v>
      </c>
      <c r="J435" s="8">
        <v>1</v>
      </c>
      <c r="K435" s="8" t="s">
        <v>30</v>
      </c>
      <c r="L435" s="8" t="s">
        <v>31</v>
      </c>
      <c r="M435" s="8" t="s">
        <v>1912</v>
      </c>
      <c r="N435" s="8" t="s">
        <v>1913</v>
      </c>
      <c r="O435" s="8" t="s">
        <v>1946</v>
      </c>
      <c r="P435" s="8" t="s">
        <v>310</v>
      </c>
      <c r="Q435" s="8" t="s">
        <v>1947</v>
      </c>
      <c r="R435" s="8"/>
      <c r="S435" s="8" t="s">
        <v>1936</v>
      </c>
      <c r="T435" s="8" t="s">
        <v>1948</v>
      </c>
      <c r="U435" s="8">
        <v>13765339618</v>
      </c>
      <c r="V435" s="8" t="s">
        <v>1949</v>
      </c>
    </row>
    <row r="436" s="1" customFormat="1" ht="60" customHeight="1" spans="1:22">
      <c r="A436" s="8">
        <v>434</v>
      </c>
      <c r="B436" s="8" t="s">
        <v>1950</v>
      </c>
      <c r="C436" s="8" t="s">
        <v>1951</v>
      </c>
      <c r="D436" s="8" t="s">
        <v>1952</v>
      </c>
      <c r="E436" s="8" t="s">
        <v>25</v>
      </c>
      <c r="F436" s="8" t="s">
        <v>26</v>
      </c>
      <c r="G436" s="8" t="s">
        <v>165</v>
      </c>
      <c r="H436" s="8" t="s">
        <v>28</v>
      </c>
      <c r="I436" s="8" t="s">
        <v>1953</v>
      </c>
      <c r="J436" s="8">
        <v>1</v>
      </c>
      <c r="K436" s="8" t="s">
        <v>30</v>
      </c>
      <c r="L436" s="10" t="s">
        <v>31</v>
      </c>
      <c r="M436" s="10" t="s">
        <v>1912</v>
      </c>
      <c r="N436" s="10" t="s">
        <v>1954</v>
      </c>
      <c r="O436" s="8" t="s">
        <v>1950</v>
      </c>
      <c r="P436" s="8"/>
      <c r="Q436" s="8" t="s">
        <v>1955</v>
      </c>
      <c r="R436" s="8" t="s">
        <v>1956</v>
      </c>
      <c r="S436" s="8" t="s">
        <v>1936</v>
      </c>
      <c r="T436" s="8" t="s">
        <v>1957</v>
      </c>
      <c r="U436" s="8" t="s">
        <v>1958</v>
      </c>
      <c r="V436" s="8" t="s">
        <v>1959</v>
      </c>
    </row>
    <row r="437" s="1" customFormat="1" ht="60" customHeight="1" spans="1:22">
      <c r="A437" s="8">
        <v>435</v>
      </c>
      <c r="B437" s="8" t="s">
        <v>1950</v>
      </c>
      <c r="C437" s="8" t="s">
        <v>1951</v>
      </c>
      <c r="D437" s="8" t="s">
        <v>1952</v>
      </c>
      <c r="E437" s="8" t="s">
        <v>25</v>
      </c>
      <c r="F437" s="8" t="s">
        <v>26</v>
      </c>
      <c r="G437" s="8" t="s">
        <v>1198</v>
      </c>
      <c r="H437" s="8" t="s">
        <v>28</v>
      </c>
      <c r="I437" s="8" t="s">
        <v>1960</v>
      </c>
      <c r="J437" s="8">
        <v>1</v>
      </c>
      <c r="K437" s="8" t="s">
        <v>30</v>
      </c>
      <c r="L437" s="10" t="s">
        <v>31</v>
      </c>
      <c r="M437" s="10" t="s">
        <v>1912</v>
      </c>
      <c r="N437" s="10" t="s">
        <v>1954</v>
      </c>
      <c r="O437" s="8" t="s">
        <v>1950</v>
      </c>
      <c r="P437" s="8"/>
      <c r="Q437" s="8" t="s">
        <v>1961</v>
      </c>
      <c r="R437" s="8" t="s">
        <v>1956</v>
      </c>
      <c r="S437" s="8" t="s">
        <v>1936</v>
      </c>
      <c r="T437" s="8" t="s">
        <v>1957</v>
      </c>
      <c r="U437" s="8" t="s">
        <v>1958</v>
      </c>
      <c r="V437" s="8" t="s">
        <v>1959</v>
      </c>
    </row>
    <row r="438" s="1" customFormat="1" ht="60" customHeight="1" spans="1:22">
      <c r="A438" s="8">
        <v>436</v>
      </c>
      <c r="B438" s="9" t="s">
        <v>1962</v>
      </c>
      <c r="C438" s="9" t="s">
        <v>1963</v>
      </c>
      <c r="D438" s="9" t="s">
        <v>1964</v>
      </c>
      <c r="E438" s="8" t="s">
        <v>56</v>
      </c>
      <c r="F438" s="8" t="s">
        <v>57</v>
      </c>
      <c r="G438" s="8" t="s">
        <v>1965</v>
      </c>
      <c r="H438" s="8" t="s">
        <v>28</v>
      </c>
      <c r="I438" s="8" t="s">
        <v>1966</v>
      </c>
      <c r="J438" s="8">
        <v>2</v>
      </c>
      <c r="K438" s="8" t="s">
        <v>272</v>
      </c>
      <c r="L438" s="8" t="s">
        <v>273</v>
      </c>
      <c r="M438" s="8" t="s">
        <v>1912</v>
      </c>
      <c r="N438" s="8" t="s">
        <v>1913</v>
      </c>
      <c r="O438" s="8" t="s">
        <v>1962</v>
      </c>
      <c r="P438" s="8" t="s">
        <v>35</v>
      </c>
      <c r="Q438" s="8" t="s">
        <v>1967</v>
      </c>
      <c r="R438" s="8" t="s">
        <v>1968</v>
      </c>
      <c r="S438" s="8" t="s">
        <v>1969</v>
      </c>
      <c r="T438" s="9" t="s">
        <v>1970</v>
      </c>
      <c r="U438" s="9" t="s">
        <v>1971</v>
      </c>
      <c r="V438" s="22" t="s">
        <v>1972</v>
      </c>
    </row>
    <row r="439" s="1" customFormat="1" ht="60" customHeight="1" spans="1:22">
      <c r="A439" s="8">
        <v>437</v>
      </c>
      <c r="B439" s="9" t="s">
        <v>1962</v>
      </c>
      <c r="C439" s="9" t="s">
        <v>1963</v>
      </c>
      <c r="D439" s="9" t="s">
        <v>1964</v>
      </c>
      <c r="E439" s="8" t="s">
        <v>56</v>
      </c>
      <c r="F439" s="8" t="s">
        <v>57</v>
      </c>
      <c r="G439" s="8" t="s">
        <v>1973</v>
      </c>
      <c r="H439" s="8" t="s">
        <v>28</v>
      </c>
      <c r="I439" s="8" t="s">
        <v>1966</v>
      </c>
      <c r="J439" s="8">
        <v>2</v>
      </c>
      <c r="K439" s="8" t="s">
        <v>272</v>
      </c>
      <c r="L439" s="8" t="s">
        <v>273</v>
      </c>
      <c r="M439" s="8" t="s">
        <v>1912</v>
      </c>
      <c r="N439" s="8" t="s">
        <v>1913</v>
      </c>
      <c r="O439" s="8" t="s">
        <v>1962</v>
      </c>
      <c r="P439" s="8" t="s">
        <v>35</v>
      </c>
      <c r="Q439" s="8" t="s">
        <v>1974</v>
      </c>
      <c r="R439" s="8" t="s">
        <v>1968</v>
      </c>
      <c r="S439" s="8" t="s">
        <v>1969</v>
      </c>
      <c r="T439" s="9" t="s">
        <v>1970</v>
      </c>
      <c r="U439" s="9" t="s">
        <v>1971</v>
      </c>
      <c r="V439" s="22" t="s">
        <v>1972</v>
      </c>
    </row>
    <row r="440" s="1" customFormat="1" ht="60" customHeight="1" spans="1:22">
      <c r="A440" s="8">
        <v>438</v>
      </c>
      <c r="B440" s="9" t="s">
        <v>1962</v>
      </c>
      <c r="C440" s="9" t="s">
        <v>1963</v>
      </c>
      <c r="D440" s="9" t="s">
        <v>1964</v>
      </c>
      <c r="E440" s="8" t="s">
        <v>56</v>
      </c>
      <c r="F440" s="8" t="s">
        <v>57</v>
      </c>
      <c r="G440" s="8" t="s">
        <v>1975</v>
      </c>
      <c r="H440" s="8" t="s">
        <v>28</v>
      </c>
      <c r="I440" s="8" t="s">
        <v>1966</v>
      </c>
      <c r="J440" s="8">
        <v>1</v>
      </c>
      <c r="K440" s="8" t="s">
        <v>272</v>
      </c>
      <c r="L440" s="8" t="s">
        <v>273</v>
      </c>
      <c r="M440" s="8" t="s">
        <v>1912</v>
      </c>
      <c r="N440" s="8" t="s">
        <v>1913</v>
      </c>
      <c r="O440" s="8" t="s">
        <v>1962</v>
      </c>
      <c r="P440" s="8" t="s">
        <v>35</v>
      </c>
      <c r="Q440" s="8" t="s">
        <v>1967</v>
      </c>
      <c r="R440" s="8" t="s">
        <v>1968</v>
      </c>
      <c r="S440" s="8" t="s">
        <v>1969</v>
      </c>
      <c r="T440" s="9" t="s">
        <v>1970</v>
      </c>
      <c r="U440" s="9" t="s">
        <v>1971</v>
      </c>
      <c r="V440" s="22" t="s">
        <v>1972</v>
      </c>
    </row>
    <row r="441" s="1" customFormat="1" ht="60" customHeight="1" spans="1:22">
      <c r="A441" s="8">
        <v>439</v>
      </c>
      <c r="B441" s="9" t="s">
        <v>1962</v>
      </c>
      <c r="C441" s="9" t="s">
        <v>1963</v>
      </c>
      <c r="D441" s="9" t="s">
        <v>1964</v>
      </c>
      <c r="E441" s="8" t="s">
        <v>56</v>
      </c>
      <c r="F441" s="8" t="s">
        <v>57</v>
      </c>
      <c r="G441" s="8" t="s">
        <v>1976</v>
      </c>
      <c r="H441" s="8" t="s">
        <v>28</v>
      </c>
      <c r="I441" s="8" t="s">
        <v>1966</v>
      </c>
      <c r="J441" s="8">
        <v>3</v>
      </c>
      <c r="K441" s="8" t="s">
        <v>272</v>
      </c>
      <c r="L441" s="8" t="s">
        <v>273</v>
      </c>
      <c r="M441" s="8" t="s">
        <v>1912</v>
      </c>
      <c r="N441" s="8" t="s">
        <v>1913</v>
      </c>
      <c r="O441" s="8" t="s">
        <v>1962</v>
      </c>
      <c r="P441" s="8" t="s">
        <v>35</v>
      </c>
      <c r="Q441" s="8" t="s">
        <v>1967</v>
      </c>
      <c r="R441" s="8" t="s">
        <v>1977</v>
      </c>
      <c r="S441" s="8" t="s">
        <v>1978</v>
      </c>
      <c r="T441" s="9" t="s">
        <v>1970</v>
      </c>
      <c r="U441" s="9" t="s">
        <v>1971</v>
      </c>
      <c r="V441" s="22" t="s">
        <v>1972</v>
      </c>
    </row>
    <row r="442" s="1" customFormat="1" ht="60" customHeight="1" spans="1:22">
      <c r="A442" s="8">
        <v>440</v>
      </c>
      <c r="B442" s="9" t="s">
        <v>1962</v>
      </c>
      <c r="C442" s="9" t="s">
        <v>1963</v>
      </c>
      <c r="D442" s="9" t="s">
        <v>1964</v>
      </c>
      <c r="E442" s="8" t="s">
        <v>56</v>
      </c>
      <c r="F442" s="8" t="s">
        <v>57</v>
      </c>
      <c r="G442" s="8" t="s">
        <v>1979</v>
      </c>
      <c r="H442" s="8" t="s">
        <v>28</v>
      </c>
      <c r="I442" s="8" t="s">
        <v>1966</v>
      </c>
      <c r="J442" s="8">
        <v>3</v>
      </c>
      <c r="K442" s="8" t="s">
        <v>272</v>
      </c>
      <c r="L442" s="8" t="s">
        <v>273</v>
      </c>
      <c r="M442" s="8" t="s">
        <v>1912</v>
      </c>
      <c r="N442" s="8" t="s">
        <v>1913</v>
      </c>
      <c r="O442" s="8" t="s">
        <v>1962</v>
      </c>
      <c r="P442" s="8" t="s">
        <v>35</v>
      </c>
      <c r="Q442" s="8" t="s">
        <v>1980</v>
      </c>
      <c r="R442" s="8" t="s">
        <v>1981</v>
      </c>
      <c r="S442" s="8" t="s">
        <v>1978</v>
      </c>
      <c r="T442" s="9" t="s">
        <v>1970</v>
      </c>
      <c r="U442" s="9" t="s">
        <v>1971</v>
      </c>
      <c r="V442" s="22" t="s">
        <v>1972</v>
      </c>
    </row>
    <row r="443" s="1" customFormat="1" ht="60" customHeight="1" spans="1:22">
      <c r="A443" s="8">
        <v>441</v>
      </c>
      <c r="B443" s="9" t="s">
        <v>1962</v>
      </c>
      <c r="C443" s="9" t="s">
        <v>1963</v>
      </c>
      <c r="D443" s="9" t="s">
        <v>1964</v>
      </c>
      <c r="E443" s="8" t="s">
        <v>56</v>
      </c>
      <c r="F443" s="8" t="s">
        <v>57</v>
      </c>
      <c r="G443" s="8" t="s">
        <v>1982</v>
      </c>
      <c r="H443" s="8" t="s">
        <v>28</v>
      </c>
      <c r="I443" s="8" t="s">
        <v>1966</v>
      </c>
      <c r="J443" s="8">
        <v>1</v>
      </c>
      <c r="K443" s="8" t="s">
        <v>272</v>
      </c>
      <c r="L443" s="8" t="s">
        <v>273</v>
      </c>
      <c r="M443" s="8" t="s">
        <v>1912</v>
      </c>
      <c r="N443" s="8" t="s">
        <v>1913</v>
      </c>
      <c r="O443" s="8" t="s">
        <v>1962</v>
      </c>
      <c r="P443" s="8" t="s">
        <v>35</v>
      </c>
      <c r="Q443" s="15" t="s">
        <v>1983</v>
      </c>
      <c r="R443" s="8" t="s">
        <v>1984</v>
      </c>
      <c r="S443" s="8" t="s">
        <v>1978</v>
      </c>
      <c r="T443" s="9" t="s">
        <v>1970</v>
      </c>
      <c r="U443" s="9" t="s">
        <v>1971</v>
      </c>
      <c r="V443" s="22" t="s">
        <v>1972</v>
      </c>
    </row>
    <row r="444" s="1" customFormat="1" ht="60" customHeight="1" spans="1:22">
      <c r="A444" s="8">
        <v>442</v>
      </c>
      <c r="B444" s="9" t="s">
        <v>1962</v>
      </c>
      <c r="C444" s="9" t="s">
        <v>1963</v>
      </c>
      <c r="D444" s="9" t="s">
        <v>1964</v>
      </c>
      <c r="E444" s="8" t="s">
        <v>56</v>
      </c>
      <c r="F444" s="8" t="s">
        <v>57</v>
      </c>
      <c r="G444" s="8" t="s">
        <v>1985</v>
      </c>
      <c r="H444" s="8" t="s">
        <v>28</v>
      </c>
      <c r="I444" s="8" t="s">
        <v>1966</v>
      </c>
      <c r="J444" s="8">
        <v>1</v>
      </c>
      <c r="K444" s="8" t="s">
        <v>30</v>
      </c>
      <c r="L444" s="8" t="s">
        <v>1986</v>
      </c>
      <c r="M444" s="8" t="s">
        <v>1912</v>
      </c>
      <c r="N444" s="8" t="s">
        <v>1913</v>
      </c>
      <c r="O444" s="8" t="s">
        <v>1962</v>
      </c>
      <c r="P444" s="8" t="s">
        <v>35</v>
      </c>
      <c r="Q444" s="8" t="s">
        <v>1987</v>
      </c>
      <c r="R444" s="8"/>
      <c r="S444" s="8" t="s">
        <v>1936</v>
      </c>
      <c r="T444" s="9" t="s">
        <v>1970</v>
      </c>
      <c r="U444" s="9" t="s">
        <v>1971</v>
      </c>
      <c r="V444" s="22" t="s">
        <v>1972</v>
      </c>
    </row>
    <row r="445" s="1" customFormat="1" ht="60" customHeight="1" spans="1:22">
      <c r="A445" s="8">
        <v>443</v>
      </c>
      <c r="B445" s="9" t="s">
        <v>1962</v>
      </c>
      <c r="C445" s="9" t="s">
        <v>1963</v>
      </c>
      <c r="D445" s="9" t="s">
        <v>1964</v>
      </c>
      <c r="E445" s="8" t="s">
        <v>56</v>
      </c>
      <c r="F445" s="8" t="s">
        <v>57</v>
      </c>
      <c r="G445" s="8" t="s">
        <v>1988</v>
      </c>
      <c r="H445" s="8" t="s">
        <v>28</v>
      </c>
      <c r="I445" s="8" t="s">
        <v>1966</v>
      </c>
      <c r="J445" s="8">
        <v>1</v>
      </c>
      <c r="K445" s="8" t="s">
        <v>30</v>
      </c>
      <c r="L445" s="8" t="s">
        <v>31</v>
      </c>
      <c r="M445" s="8" t="s">
        <v>1912</v>
      </c>
      <c r="N445" s="8" t="s">
        <v>1913</v>
      </c>
      <c r="O445" s="8" t="s">
        <v>1962</v>
      </c>
      <c r="P445" s="8" t="s">
        <v>1989</v>
      </c>
      <c r="Q445" s="15" t="s">
        <v>1990</v>
      </c>
      <c r="R445" s="8"/>
      <c r="S445" s="8" t="s">
        <v>1936</v>
      </c>
      <c r="T445" s="9" t="s">
        <v>1970</v>
      </c>
      <c r="U445" s="9" t="s">
        <v>1971</v>
      </c>
      <c r="V445" s="22" t="s">
        <v>1972</v>
      </c>
    </row>
    <row r="446" s="1" customFormat="1" ht="60" customHeight="1" spans="1:22">
      <c r="A446" s="8">
        <v>444</v>
      </c>
      <c r="B446" s="9" t="s">
        <v>1962</v>
      </c>
      <c r="C446" s="9" t="s">
        <v>1963</v>
      </c>
      <c r="D446" s="9" t="s">
        <v>1964</v>
      </c>
      <c r="E446" s="8" t="s">
        <v>56</v>
      </c>
      <c r="F446" s="8" t="s">
        <v>57</v>
      </c>
      <c r="G446" s="8" t="s">
        <v>1991</v>
      </c>
      <c r="H446" s="8" t="s">
        <v>28</v>
      </c>
      <c r="I446" s="8" t="s">
        <v>1966</v>
      </c>
      <c r="J446" s="8">
        <v>1</v>
      </c>
      <c r="K446" s="8" t="s">
        <v>30</v>
      </c>
      <c r="L446" s="8" t="s">
        <v>31</v>
      </c>
      <c r="M446" s="8" t="s">
        <v>1912</v>
      </c>
      <c r="N446" s="8" t="s">
        <v>1913</v>
      </c>
      <c r="O446" s="8" t="s">
        <v>1962</v>
      </c>
      <c r="P446" s="8" t="s">
        <v>35</v>
      </c>
      <c r="Q446" s="8" t="s">
        <v>1992</v>
      </c>
      <c r="R446" s="8"/>
      <c r="S446" s="8" t="s">
        <v>1936</v>
      </c>
      <c r="T446" s="9" t="s">
        <v>1970</v>
      </c>
      <c r="U446" s="9" t="s">
        <v>1971</v>
      </c>
      <c r="V446" s="22" t="s">
        <v>1972</v>
      </c>
    </row>
    <row r="447" s="1" customFormat="1" ht="60" customHeight="1" spans="1:22">
      <c r="A447" s="8">
        <v>445</v>
      </c>
      <c r="B447" s="9" t="s">
        <v>1962</v>
      </c>
      <c r="C447" s="9" t="s">
        <v>1963</v>
      </c>
      <c r="D447" s="9" t="s">
        <v>1964</v>
      </c>
      <c r="E447" s="8" t="s">
        <v>56</v>
      </c>
      <c r="F447" s="8" t="s">
        <v>57</v>
      </c>
      <c r="G447" s="8" t="s">
        <v>1993</v>
      </c>
      <c r="H447" s="8" t="s">
        <v>28</v>
      </c>
      <c r="I447" s="8" t="s">
        <v>1966</v>
      </c>
      <c r="J447" s="8">
        <v>1</v>
      </c>
      <c r="K447" s="8" t="s">
        <v>272</v>
      </c>
      <c r="L447" s="8" t="s">
        <v>273</v>
      </c>
      <c r="M447" s="9" t="s">
        <v>1912</v>
      </c>
      <c r="N447" s="9" t="s">
        <v>1913</v>
      </c>
      <c r="O447" s="9" t="s">
        <v>1962</v>
      </c>
      <c r="P447" s="9" t="s">
        <v>35</v>
      </c>
      <c r="Q447" s="9" t="s">
        <v>1994</v>
      </c>
      <c r="R447" s="9" t="s">
        <v>1995</v>
      </c>
      <c r="S447" s="9" t="s">
        <v>1978</v>
      </c>
      <c r="T447" s="9" t="s">
        <v>1970</v>
      </c>
      <c r="U447" s="9" t="s">
        <v>1971</v>
      </c>
      <c r="V447" s="22" t="s">
        <v>1972</v>
      </c>
    </row>
    <row r="448" s="1" customFormat="1" ht="60" customHeight="1" spans="1:22">
      <c r="A448" s="8">
        <v>446</v>
      </c>
      <c r="B448" s="9" t="s">
        <v>1962</v>
      </c>
      <c r="C448" s="9" t="s">
        <v>1963</v>
      </c>
      <c r="D448" s="9" t="s">
        <v>1964</v>
      </c>
      <c r="E448" s="8" t="s">
        <v>56</v>
      </c>
      <c r="F448" s="8" t="s">
        <v>57</v>
      </c>
      <c r="G448" s="8" t="s">
        <v>1996</v>
      </c>
      <c r="H448" s="8" t="s">
        <v>28</v>
      </c>
      <c r="I448" s="8" t="s">
        <v>1966</v>
      </c>
      <c r="J448" s="8">
        <v>1</v>
      </c>
      <c r="K448" s="8" t="s">
        <v>30</v>
      </c>
      <c r="L448" s="8" t="s">
        <v>31</v>
      </c>
      <c r="M448" s="9" t="s">
        <v>1912</v>
      </c>
      <c r="N448" s="9" t="s">
        <v>1913</v>
      </c>
      <c r="O448" s="9" t="s">
        <v>1962</v>
      </c>
      <c r="P448" s="9" t="s">
        <v>1989</v>
      </c>
      <c r="Q448" s="9" t="s">
        <v>1997</v>
      </c>
      <c r="R448" s="9"/>
      <c r="S448" s="9" t="s">
        <v>1936</v>
      </c>
      <c r="T448" s="9" t="s">
        <v>1970</v>
      </c>
      <c r="U448" s="9" t="s">
        <v>1971</v>
      </c>
      <c r="V448" s="22" t="s">
        <v>1972</v>
      </c>
    </row>
    <row r="449" s="1" customFormat="1" ht="60" customHeight="1" spans="1:22">
      <c r="A449" s="8">
        <v>447</v>
      </c>
      <c r="B449" s="9" t="s">
        <v>1998</v>
      </c>
      <c r="C449" s="9" t="s">
        <v>1963</v>
      </c>
      <c r="D449" s="9" t="s">
        <v>1999</v>
      </c>
      <c r="E449" s="9" t="s">
        <v>56</v>
      </c>
      <c r="F449" s="9" t="s">
        <v>57</v>
      </c>
      <c r="G449" s="10" t="s">
        <v>77</v>
      </c>
      <c r="H449" s="9" t="s">
        <v>28</v>
      </c>
      <c r="I449" s="10" t="s">
        <v>2000</v>
      </c>
      <c r="J449" s="8">
        <v>2</v>
      </c>
      <c r="K449" s="8" t="s">
        <v>30</v>
      </c>
      <c r="L449" s="10" t="s">
        <v>31</v>
      </c>
      <c r="M449" s="10" t="s">
        <v>1912</v>
      </c>
      <c r="N449" s="10" t="s">
        <v>1913</v>
      </c>
      <c r="O449" s="10" t="s">
        <v>1998</v>
      </c>
      <c r="P449" s="9" t="s">
        <v>379</v>
      </c>
      <c r="Q449" s="9" t="s">
        <v>222</v>
      </c>
      <c r="R449" s="9" t="s">
        <v>2001</v>
      </c>
      <c r="S449" s="9"/>
      <c r="T449" s="9" t="s">
        <v>2002</v>
      </c>
      <c r="U449" s="9" t="s">
        <v>2003</v>
      </c>
      <c r="V449" s="22" t="s">
        <v>2004</v>
      </c>
    </row>
    <row r="450" s="1" customFormat="1" ht="60" customHeight="1" spans="1:22">
      <c r="A450" s="8">
        <v>448</v>
      </c>
      <c r="B450" s="8" t="s">
        <v>2005</v>
      </c>
      <c r="C450" s="8" t="s">
        <v>1963</v>
      </c>
      <c r="D450" s="8" t="s">
        <v>2006</v>
      </c>
      <c r="E450" s="8" t="s">
        <v>56</v>
      </c>
      <c r="F450" s="8" t="s">
        <v>57</v>
      </c>
      <c r="G450" s="8" t="s">
        <v>2007</v>
      </c>
      <c r="H450" s="8" t="s">
        <v>28</v>
      </c>
      <c r="I450" s="8" t="s">
        <v>2008</v>
      </c>
      <c r="J450" s="8">
        <v>1</v>
      </c>
      <c r="K450" s="8" t="s">
        <v>30</v>
      </c>
      <c r="L450" s="8" t="s">
        <v>31</v>
      </c>
      <c r="M450" s="8" t="s">
        <v>1912</v>
      </c>
      <c r="N450" s="8" t="s">
        <v>1913</v>
      </c>
      <c r="O450" s="8" t="s">
        <v>2009</v>
      </c>
      <c r="P450" s="8" t="s">
        <v>379</v>
      </c>
      <c r="Q450" s="8" t="s">
        <v>2010</v>
      </c>
      <c r="R450" s="8" t="s">
        <v>2011</v>
      </c>
      <c r="S450" s="8" t="s">
        <v>2012</v>
      </c>
      <c r="T450" s="8" t="s">
        <v>2013</v>
      </c>
      <c r="U450" s="8" t="s">
        <v>2014</v>
      </c>
      <c r="V450" s="8" t="s">
        <v>2015</v>
      </c>
    </row>
    <row r="451" s="1" customFormat="1" ht="60" customHeight="1" spans="1:22">
      <c r="A451" s="8">
        <v>449</v>
      </c>
      <c r="B451" s="8" t="s">
        <v>2005</v>
      </c>
      <c r="C451" s="8" t="s">
        <v>1963</v>
      </c>
      <c r="D451" s="8" t="s">
        <v>2006</v>
      </c>
      <c r="E451" s="8" t="s">
        <v>56</v>
      </c>
      <c r="F451" s="8" t="s">
        <v>57</v>
      </c>
      <c r="G451" s="8" t="s">
        <v>2016</v>
      </c>
      <c r="H451" s="8" t="s">
        <v>28</v>
      </c>
      <c r="I451" s="8" t="s">
        <v>2008</v>
      </c>
      <c r="J451" s="8">
        <v>1</v>
      </c>
      <c r="K451" s="8" t="s">
        <v>272</v>
      </c>
      <c r="L451" s="8" t="s">
        <v>273</v>
      </c>
      <c r="M451" s="8" t="s">
        <v>1912</v>
      </c>
      <c r="N451" s="8" t="s">
        <v>1913</v>
      </c>
      <c r="O451" s="8" t="s">
        <v>2009</v>
      </c>
      <c r="P451" s="8" t="s">
        <v>379</v>
      </c>
      <c r="Q451" s="8" t="s">
        <v>2017</v>
      </c>
      <c r="R451" s="8" t="s">
        <v>2018</v>
      </c>
      <c r="S451" s="8" t="s">
        <v>2019</v>
      </c>
      <c r="T451" s="8" t="s">
        <v>2013</v>
      </c>
      <c r="U451" s="8" t="s">
        <v>2014</v>
      </c>
      <c r="V451" s="8" t="s">
        <v>2015</v>
      </c>
    </row>
    <row r="452" s="1" customFormat="1" ht="60" customHeight="1" spans="1:22">
      <c r="A452" s="8">
        <v>450</v>
      </c>
      <c r="B452" s="8" t="s">
        <v>2005</v>
      </c>
      <c r="C452" s="8" t="s">
        <v>1963</v>
      </c>
      <c r="D452" s="8" t="s">
        <v>2006</v>
      </c>
      <c r="E452" s="8" t="s">
        <v>56</v>
      </c>
      <c r="F452" s="8" t="s">
        <v>57</v>
      </c>
      <c r="G452" s="8" t="s">
        <v>2020</v>
      </c>
      <c r="H452" s="8" t="s">
        <v>28</v>
      </c>
      <c r="I452" s="8" t="s">
        <v>2008</v>
      </c>
      <c r="J452" s="8">
        <v>1</v>
      </c>
      <c r="K452" s="8" t="s">
        <v>272</v>
      </c>
      <c r="L452" s="8" t="s">
        <v>273</v>
      </c>
      <c r="M452" s="8" t="s">
        <v>1912</v>
      </c>
      <c r="N452" s="8" t="s">
        <v>1913</v>
      </c>
      <c r="O452" s="8" t="s">
        <v>2009</v>
      </c>
      <c r="P452" s="8" t="s">
        <v>379</v>
      </c>
      <c r="Q452" s="8" t="s">
        <v>2021</v>
      </c>
      <c r="R452" s="8" t="s">
        <v>2022</v>
      </c>
      <c r="S452" s="8" t="s">
        <v>2019</v>
      </c>
      <c r="T452" s="8" t="s">
        <v>2013</v>
      </c>
      <c r="U452" s="8" t="s">
        <v>2014</v>
      </c>
      <c r="V452" s="8" t="s">
        <v>2015</v>
      </c>
    </row>
    <row r="453" s="1" customFormat="1" ht="60" customHeight="1" spans="1:22">
      <c r="A453" s="8">
        <v>451</v>
      </c>
      <c r="B453" s="8" t="s">
        <v>2023</v>
      </c>
      <c r="C453" s="8" t="s">
        <v>1963</v>
      </c>
      <c r="D453" s="8" t="s">
        <v>2024</v>
      </c>
      <c r="E453" s="8" t="s">
        <v>56</v>
      </c>
      <c r="F453" s="8" t="s">
        <v>57</v>
      </c>
      <c r="G453" s="8" t="s">
        <v>2025</v>
      </c>
      <c r="H453" s="8" t="s">
        <v>28</v>
      </c>
      <c r="I453" s="8" t="s">
        <v>2026</v>
      </c>
      <c r="J453" s="8">
        <v>1</v>
      </c>
      <c r="K453" s="8" t="s">
        <v>272</v>
      </c>
      <c r="L453" s="8" t="s">
        <v>273</v>
      </c>
      <c r="M453" s="8" t="s">
        <v>1912</v>
      </c>
      <c r="N453" s="8" t="s">
        <v>1954</v>
      </c>
      <c r="O453" s="8"/>
      <c r="P453" s="8" t="s">
        <v>379</v>
      </c>
      <c r="Q453" s="8" t="s">
        <v>2027</v>
      </c>
      <c r="R453" s="8" t="s">
        <v>2028</v>
      </c>
      <c r="S453" s="8" t="s">
        <v>2019</v>
      </c>
      <c r="T453" s="8" t="s">
        <v>2029</v>
      </c>
      <c r="U453" s="8" t="s">
        <v>2030</v>
      </c>
      <c r="V453" s="19" t="s">
        <v>2031</v>
      </c>
    </row>
    <row r="454" s="1" customFormat="1" ht="60" customHeight="1" spans="1:22">
      <c r="A454" s="8">
        <v>452</v>
      </c>
      <c r="B454" s="8" t="s">
        <v>2032</v>
      </c>
      <c r="C454" s="8" t="s">
        <v>2033</v>
      </c>
      <c r="D454" s="8" t="s">
        <v>2034</v>
      </c>
      <c r="E454" s="8" t="s">
        <v>25</v>
      </c>
      <c r="F454" s="8" t="s">
        <v>26</v>
      </c>
      <c r="G454" s="8" t="s">
        <v>2035</v>
      </c>
      <c r="H454" s="8" t="s">
        <v>28</v>
      </c>
      <c r="I454" s="8" t="s">
        <v>2036</v>
      </c>
      <c r="J454" s="8">
        <v>1</v>
      </c>
      <c r="K454" s="8" t="s">
        <v>30</v>
      </c>
      <c r="L454" s="8" t="s">
        <v>31</v>
      </c>
      <c r="M454" s="8" t="s">
        <v>1912</v>
      </c>
      <c r="N454" s="8" t="s">
        <v>1913</v>
      </c>
      <c r="O454" s="8" t="s">
        <v>2037</v>
      </c>
      <c r="P454" s="8" t="s">
        <v>35</v>
      </c>
      <c r="Q454" s="8" t="s">
        <v>2038</v>
      </c>
      <c r="R454" s="8" t="s">
        <v>2039</v>
      </c>
      <c r="S454" s="8"/>
      <c r="T454" s="8" t="s">
        <v>2040</v>
      </c>
      <c r="U454" s="8">
        <v>13885399969</v>
      </c>
      <c r="V454" s="8" t="s">
        <v>2041</v>
      </c>
    </row>
    <row r="455" s="1" customFormat="1" ht="60" customHeight="1" spans="1:22">
      <c r="A455" s="8">
        <v>453</v>
      </c>
      <c r="B455" s="8" t="s">
        <v>2042</v>
      </c>
      <c r="C455" s="8" t="s">
        <v>2043</v>
      </c>
      <c r="D455" s="9" t="s">
        <v>2044</v>
      </c>
      <c r="E455" s="8" t="s">
        <v>1067</v>
      </c>
      <c r="F455" s="8" t="s">
        <v>2045</v>
      </c>
      <c r="G455" s="10" t="s">
        <v>2046</v>
      </c>
      <c r="H455" s="8" t="s">
        <v>28</v>
      </c>
      <c r="I455" s="10" t="s">
        <v>2047</v>
      </c>
      <c r="J455" s="28">
        <v>1</v>
      </c>
      <c r="K455" s="8" t="s">
        <v>30</v>
      </c>
      <c r="L455" s="8" t="s">
        <v>31</v>
      </c>
      <c r="M455" s="8" t="s">
        <v>1912</v>
      </c>
      <c r="N455" s="8" t="s">
        <v>2048</v>
      </c>
      <c r="O455" s="8" t="s">
        <v>2049</v>
      </c>
      <c r="P455" s="8"/>
      <c r="Q455" s="10" t="s">
        <v>2050</v>
      </c>
      <c r="R455" s="10"/>
      <c r="S455" s="8" t="s">
        <v>1936</v>
      </c>
      <c r="T455" s="8" t="s">
        <v>2051</v>
      </c>
      <c r="U455" s="54" t="s">
        <v>2052</v>
      </c>
      <c r="V455" s="10" t="s">
        <v>2053</v>
      </c>
    </row>
    <row r="456" s="1" customFormat="1" ht="60" customHeight="1" spans="1:22">
      <c r="A456" s="8">
        <v>454</v>
      </c>
      <c r="B456" s="8" t="s">
        <v>2054</v>
      </c>
      <c r="C456" s="8" t="s">
        <v>2055</v>
      </c>
      <c r="D456" s="9" t="s">
        <v>2056</v>
      </c>
      <c r="E456" s="8" t="s">
        <v>249</v>
      </c>
      <c r="F456" s="8" t="s">
        <v>601</v>
      </c>
      <c r="G456" s="10" t="s">
        <v>2046</v>
      </c>
      <c r="H456" s="8" t="s">
        <v>28</v>
      </c>
      <c r="I456" s="10" t="s">
        <v>2057</v>
      </c>
      <c r="J456" s="28">
        <v>1</v>
      </c>
      <c r="K456" s="8" t="s">
        <v>30</v>
      </c>
      <c r="L456" s="8" t="s">
        <v>31</v>
      </c>
      <c r="M456" s="8" t="s">
        <v>1912</v>
      </c>
      <c r="N456" s="8" t="s">
        <v>2048</v>
      </c>
      <c r="O456" s="8" t="s">
        <v>2058</v>
      </c>
      <c r="P456" s="8"/>
      <c r="Q456" s="10" t="s">
        <v>2059</v>
      </c>
      <c r="R456" s="10"/>
      <c r="S456" s="8"/>
      <c r="T456" s="8" t="s">
        <v>2051</v>
      </c>
      <c r="U456" s="54" t="s">
        <v>2052</v>
      </c>
      <c r="V456" s="10" t="s">
        <v>2053</v>
      </c>
    </row>
    <row r="457" s="1" customFormat="1" ht="60" customHeight="1" spans="1:22">
      <c r="A457" s="8">
        <v>455</v>
      </c>
      <c r="B457" s="8" t="s">
        <v>2060</v>
      </c>
      <c r="C457" s="8" t="s">
        <v>2061</v>
      </c>
      <c r="D457" s="9" t="s">
        <v>2062</v>
      </c>
      <c r="E457" s="8" t="s">
        <v>56</v>
      </c>
      <c r="F457" s="8" t="s">
        <v>57</v>
      </c>
      <c r="G457" s="10" t="s">
        <v>2063</v>
      </c>
      <c r="H457" s="8" t="s">
        <v>28</v>
      </c>
      <c r="I457" s="10" t="s">
        <v>2064</v>
      </c>
      <c r="J457" s="8">
        <v>1</v>
      </c>
      <c r="K457" s="8" t="s">
        <v>30</v>
      </c>
      <c r="L457" s="8" t="s">
        <v>31</v>
      </c>
      <c r="M457" s="8" t="s">
        <v>1912</v>
      </c>
      <c r="N457" s="8" t="s">
        <v>2048</v>
      </c>
      <c r="O457" s="8" t="s">
        <v>2065</v>
      </c>
      <c r="P457" s="8" t="s">
        <v>2066</v>
      </c>
      <c r="Q457" s="10" t="s">
        <v>2067</v>
      </c>
      <c r="R457" s="10"/>
      <c r="S457" s="8"/>
      <c r="T457" s="8" t="s">
        <v>2051</v>
      </c>
      <c r="U457" s="54" t="s">
        <v>2052</v>
      </c>
      <c r="V457" s="10" t="s">
        <v>2053</v>
      </c>
    </row>
    <row r="458" s="1" customFormat="1" ht="60" customHeight="1" spans="1:22">
      <c r="A458" s="8">
        <v>456</v>
      </c>
      <c r="B458" s="8" t="s">
        <v>2068</v>
      </c>
      <c r="C458" s="8" t="s">
        <v>2061</v>
      </c>
      <c r="D458" s="9" t="s">
        <v>2069</v>
      </c>
      <c r="E458" s="8" t="s">
        <v>56</v>
      </c>
      <c r="F458" s="8" t="s">
        <v>57</v>
      </c>
      <c r="G458" s="10" t="s">
        <v>2046</v>
      </c>
      <c r="H458" s="8" t="s">
        <v>28</v>
      </c>
      <c r="I458" s="10" t="s">
        <v>2070</v>
      </c>
      <c r="J458" s="8">
        <v>1</v>
      </c>
      <c r="K458" s="8" t="s">
        <v>30</v>
      </c>
      <c r="L458" s="8" t="s">
        <v>31</v>
      </c>
      <c r="M458" s="8" t="s">
        <v>1912</v>
      </c>
      <c r="N458" s="8" t="s">
        <v>2048</v>
      </c>
      <c r="O458" s="8" t="s">
        <v>2071</v>
      </c>
      <c r="P458" s="8"/>
      <c r="Q458" s="10" t="s">
        <v>2072</v>
      </c>
      <c r="R458" s="10"/>
      <c r="S458" s="8"/>
      <c r="T458" s="8" t="s">
        <v>2051</v>
      </c>
      <c r="U458" s="54" t="s">
        <v>2052</v>
      </c>
      <c r="V458" s="10" t="s">
        <v>2053</v>
      </c>
    </row>
    <row r="459" s="1" customFormat="1" ht="60" customHeight="1" spans="1:22">
      <c r="A459" s="8">
        <v>457</v>
      </c>
      <c r="B459" s="8" t="s">
        <v>2073</v>
      </c>
      <c r="C459" s="8" t="s">
        <v>2074</v>
      </c>
      <c r="D459" s="8" t="s">
        <v>2075</v>
      </c>
      <c r="E459" s="8" t="s">
        <v>2076</v>
      </c>
      <c r="F459" s="8" t="s">
        <v>2077</v>
      </c>
      <c r="G459" s="8" t="s">
        <v>28</v>
      </c>
      <c r="H459" s="8" t="s">
        <v>28</v>
      </c>
      <c r="I459" s="8" t="s">
        <v>2078</v>
      </c>
      <c r="J459" s="8">
        <v>1</v>
      </c>
      <c r="K459" s="8" t="s">
        <v>272</v>
      </c>
      <c r="L459" s="8" t="s">
        <v>273</v>
      </c>
      <c r="M459" s="8" t="s">
        <v>1912</v>
      </c>
      <c r="N459" s="8" t="s">
        <v>1934</v>
      </c>
      <c r="O459" s="8" t="s">
        <v>2079</v>
      </c>
      <c r="P459" s="8" t="s">
        <v>35</v>
      </c>
      <c r="Q459" s="8" t="s">
        <v>2080</v>
      </c>
      <c r="R459" s="8" t="s">
        <v>310</v>
      </c>
      <c r="S459" s="8" t="s">
        <v>1978</v>
      </c>
      <c r="T459" s="8" t="s">
        <v>2081</v>
      </c>
      <c r="U459" s="8" t="s">
        <v>2082</v>
      </c>
      <c r="V459" s="22" t="s">
        <v>2083</v>
      </c>
    </row>
    <row r="460" s="1" customFormat="1" ht="60" customHeight="1" spans="1:22">
      <c r="A460" s="8">
        <v>458</v>
      </c>
      <c r="B460" s="8" t="s">
        <v>2084</v>
      </c>
      <c r="C460" s="8" t="s">
        <v>2085</v>
      </c>
      <c r="D460" s="8" t="s">
        <v>2086</v>
      </c>
      <c r="E460" s="8" t="s">
        <v>304</v>
      </c>
      <c r="F460" s="8" t="s">
        <v>2087</v>
      </c>
      <c r="G460" s="8" t="s">
        <v>28</v>
      </c>
      <c r="H460" s="8" t="s">
        <v>28</v>
      </c>
      <c r="I460" s="8" t="s">
        <v>2088</v>
      </c>
      <c r="J460" s="8">
        <v>2</v>
      </c>
      <c r="K460" s="8" t="s">
        <v>272</v>
      </c>
      <c r="L460" s="8" t="s">
        <v>273</v>
      </c>
      <c r="M460" s="8" t="s">
        <v>1912</v>
      </c>
      <c r="N460" s="8" t="s">
        <v>1934</v>
      </c>
      <c r="O460" s="8" t="s">
        <v>2079</v>
      </c>
      <c r="P460" s="8" t="s">
        <v>35</v>
      </c>
      <c r="Q460" s="8" t="s">
        <v>2089</v>
      </c>
      <c r="R460" s="8" t="s">
        <v>310</v>
      </c>
      <c r="S460" s="8" t="s">
        <v>1978</v>
      </c>
      <c r="T460" s="8" t="s">
        <v>2081</v>
      </c>
      <c r="U460" s="8" t="s">
        <v>2082</v>
      </c>
      <c r="V460" s="22" t="s">
        <v>2083</v>
      </c>
    </row>
    <row r="461" s="1" customFormat="1" ht="60" customHeight="1" spans="1:22">
      <c r="A461" s="8">
        <v>459</v>
      </c>
      <c r="B461" s="8" t="s">
        <v>2090</v>
      </c>
      <c r="C461" s="8" t="s">
        <v>2085</v>
      </c>
      <c r="D461" s="8" t="s">
        <v>2086</v>
      </c>
      <c r="E461" s="8" t="s">
        <v>304</v>
      </c>
      <c r="F461" s="8" t="s">
        <v>2087</v>
      </c>
      <c r="G461" s="8" t="s">
        <v>132</v>
      </c>
      <c r="H461" s="8" t="s">
        <v>132</v>
      </c>
      <c r="I461" s="8" t="s">
        <v>2091</v>
      </c>
      <c r="J461" s="8">
        <v>1</v>
      </c>
      <c r="K461" s="8" t="s">
        <v>30</v>
      </c>
      <c r="L461" s="8" t="s">
        <v>31</v>
      </c>
      <c r="M461" s="8" t="s">
        <v>1912</v>
      </c>
      <c r="N461" s="8" t="s">
        <v>1934</v>
      </c>
      <c r="O461" s="8" t="s">
        <v>2079</v>
      </c>
      <c r="P461" s="8" t="s">
        <v>35</v>
      </c>
      <c r="Q461" s="8" t="s">
        <v>2092</v>
      </c>
      <c r="R461" s="8" t="s">
        <v>310</v>
      </c>
      <c r="S461" s="8" t="s">
        <v>1936</v>
      </c>
      <c r="T461" s="8" t="s">
        <v>2081</v>
      </c>
      <c r="U461" s="8" t="s">
        <v>2082</v>
      </c>
      <c r="V461" s="22" t="s">
        <v>2083</v>
      </c>
    </row>
    <row r="462" s="1" customFormat="1" ht="60" customHeight="1" spans="1:22">
      <c r="A462" s="8">
        <v>460</v>
      </c>
      <c r="B462" s="8" t="s">
        <v>2093</v>
      </c>
      <c r="C462" s="8" t="s">
        <v>2094</v>
      </c>
      <c r="D462" s="8" t="s">
        <v>2095</v>
      </c>
      <c r="E462" s="8" t="s">
        <v>600</v>
      </c>
      <c r="F462" s="8" t="s">
        <v>2096</v>
      </c>
      <c r="G462" s="8" t="s">
        <v>28</v>
      </c>
      <c r="H462" s="8" t="s">
        <v>28</v>
      </c>
      <c r="I462" s="8" t="s">
        <v>2097</v>
      </c>
      <c r="J462" s="8">
        <v>1</v>
      </c>
      <c r="K462" s="8" t="s">
        <v>30</v>
      </c>
      <c r="L462" s="8" t="s">
        <v>31</v>
      </c>
      <c r="M462" s="8" t="s">
        <v>1912</v>
      </c>
      <c r="N462" s="8" t="s">
        <v>1934</v>
      </c>
      <c r="O462" s="8" t="s">
        <v>2079</v>
      </c>
      <c r="P462" s="8" t="s">
        <v>35</v>
      </c>
      <c r="Q462" s="8" t="s">
        <v>2098</v>
      </c>
      <c r="R462" s="8" t="s">
        <v>310</v>
      </c>
      <c r="S462" s="8" t="s">
        <v>1936</v>
      </c>
      <c r="T462" s="8" t="s">
        <v>2081</v>
      </c>
      <c r="U462" s="8" t="s">
        <v>2082</v>
      </c>
      <c r="V462" s="22" t="s">
        <v>2083</v>
      </c>
    </row>
    <row r="463" s="1" customFormat="1" ht="60" customHeight="1" spans="1:22">
      <c r="A463" s="8">
        <v>461</v>
      </c>
      <c r="B463" s="8" t="s">
        <v>2099</v>
      </c>
      <c r="C463" s="8" t="s">
        <v>2099</v>
      </c>
      <c r="D463" s="8" t="s">
        <v>2100</v>
      </c>
      <c r="E463" s="8" t="s">
        <v>25</v>
      </c>
      <c r="F463" s="8" t="s">
        <v>481</v>
      </c>
      <c r="G463" s="8" t="s">
        <v>28</v>
      </c>
      <c r="H463" s="8" t="s">
        <v>28</v>
      </c>
      <c r="I463" s="8" t="s">
        <v>2101</v>
      </c>
      <c r="J463" s="8">
        <v>1</v>
      </c>
      <c r="K463" s="8" t="s">
        <v>30</v>
      </c>
      <c r="L463" s="8" t="s">
        <v>31</v>
      </c>
      <c r="M463" s="8" t="s">
        <v>1912</v>
      </c>
      <c r="N463" s="8" t="s">
        <v>1934</v>
      </c>
      <c r="O463" s="8" t="s">
        <v>2079</v>
      </c>
      <c r="P463" s="8" t="s">
        <v>35</v>
      </c>
      <c r="Q463" s="8" t="s">
        <v>2102</v>
      </c>
      <c r="R463" s="8" t="s">
        <v>310</v>
      </c>
      <c r="S463" s="8" t="s">
        <v>1936</v>
      </c>
      <c r="T463" s="8" t="s">
        <v>2081</v>
      </c>
      <c r="U463" s="8" t="s">
        <v>2082</v>
      </c>
      <c r="V463" s="22" t="s">
        <v>2083</v>
      </c>
    </row>
    <row r="464" s="1" customFormat="1" ht="60" customHeight="1" spans="1:22">
      <c r="A464" s="8">
        <v>462</v>
      </c>
      <c r="B464" s="8" t="s">
        <v>2103</v>
      </c>
      <c r="C464" s="8" t="s">
        <v>2104</v>
      </c>
      <c r="D464" s="8" t="s">
        <v>2105</v>
      </c>
      <c r="E464" s="8" t="s">
        <v>249</v>
      </c>
      <c r="F464" s="8" t="s">
        <v>2096</v>
      </c>
      <c r="G464" s="8" t="s">
        <v>132</v>
      </c>
      <c r="H464" s="8" t="s">
        <v>132</v>
      </c>
      <c r="I464" s="8" t="s">
        <v>2106</v>
      </c>
      <c r="J464" s="8">
        <v>1</v>
      </c>
      <c r="K464" s="8" t="s">
        <v>30</v>
      </c>
      <c r="L464" s="8" t="s">
        <v>31</v>
      </c>
      <c r="M464" s="8" t="s">
        <v>1912</v>
      </c>
      <c r="N464" s="8" t="s">
        <v>1934</v>
      </c>
      <c r="O464" s="8" t="s">
        <v>2079</v>
      </c>
      <c r="P464" s="8" t="s">
        <v>35</v>
      </c>
      <c r="Q464" s="8" t="s">
        <v>2107</v>
      </c>
      <c r="R464" s="8" t="s">
        <v>310</v>
      </c>
      <c r="S464" s="8" t="s">
        <v>1936</v>
      </c>
      <c r="T464" s="8" t="s">
        <v>2081</v>
      </c>
      <c r="U464" s="8" t="s">
        <v>2082</v>
      </c>
      <c r="V464" s="22" t="s">
        <v>2083</v>
      </c>
    </row>
    <row r="465" s="1" customFormat="1" ht="60" customHeight="1" spans="1:22">
      <c r="A465" s="8">
        <v>463</v>
      </c>
      <c r="B465" s="8" t="s">
        <v>2108</v>
      </c>
      <c r="C465" s="8" t="s">
        <v>2109</v>
      </c>
      <c r="D465" s="8" t="s">
        <v>2110</v>
      </c>
      <c r="E465" s="8" t="s">
        <v>236</v>
      </c>
      <c r="F465" s="8" t="s">
        <v>2111</v>
      </c>
      <c r="G465" s="8" t="s">
        <v>132</v>
      </c>
      <c r="H465" s="8" t="s">
        <v>132</v>
      </c>
      <c r="I465" s="15" t="s">
        <v>2112</v>
      </c>
      <c r="J465" s="15">
        <v>1</v>
      </c>
      <c r="K465" s="8" t="s">
        <v>30</v>
      </c>
      <c r="L465" s="8" t="s">
        <v>31</v>
      </c>
      <c r="M465" s="8" t="s">
        <v>1912</v>
      </c>
      <c r="N465" s="8" t="s">
        <v>1934</v>
      </c>
      <c r="O465" s="8" t="s">
        <v>2079</v>
      </c>
      <c r="P465" s="8" t="s">
        <v>35</v>
      </c>
      <c r="Q465" s="15" t="s">
        <v>2113</v>
      </c>
      <c r="R465" s="8" t="s">
        <v>310</v>
      </c>
      <c r="S465" s="8" t="s">
        <v>1936</v>
      </c>
      <c r="T465" s="8" t="s">
        <v>2081</v>
      </c>
      <c r="U465" s="8" t="s">
        <v>2082</v>
      </c>
      <c r="V465" s="22" t="s">
        <v>2083</v>
      </c>
    </row>
    <row r="466" s="1" customFormat="1" ht="60" customHeight="1" spans="1:22">
      <c r="A466" s="8">
        <v>464</v>
      </c>
      <c r="B466" s="8" t="s">
        <v>2114</v>
      </c>
      <c r="C466" s="8" t="s">
        <v>2115</v>
      </c>
      <c r="D466" s="8" t="s">
        <v>2116</v>
      </c>
      <c r="E466" s="8" t="s">
        <v>56</v>
      </c>
      <c r="F466" s="8" t="s">
        <v>57</v>
      </c>
      <c r="G466" s="8" t="s">
        <v>28</v>
      </c>
      <c r="H466" s="8" t="s">
        <v>28</v>
      </c>
      <c r="I466" s="8" t="s">
        <v>2117</v>
      </c>
      <c r="J466" s="8">
        <v>1</v>
      </c>
      <c r="K466" s="8" t="s">
        <v>272</v>
      </c>
      <c r="L466" s="8" t="s">
        <v>273</v>
      </c>
      <c r="M466" s="8" t="s">
        <v>1912</v>
      </c>
      <c r="N466" s="8" t="s">
        <v>1934</v>
      </c>
      <c r="O466" s="8" t="s">
        <v>2079</v>
      </c>
      <c r="P466" s="8" t="s">
        <v>35</v>
      </c>
      <c r="Q466" s="8" t="s">
        <v>2118</v>
      </c>
      <c r="R466" s="8" t="s">
        <v>2119</v>
      </c>
      <c r="S466" s="8" t="s">
        <v>1969</v>
      </c>
      <c r="T466" s="8" t="s">
        <v>2081</v>
      </c>
      <c r="U466" s="8" t="s">
        <v>2082</v>
      </c>
      <c r="V466" s="22" t="s">
        <v>2083</v>
      </c>
    </row>
    <row r="467" s="1" customFormat="1" ht="60" customHeight="1" spans="1:22">
      <c r="A467" s="8">
        <v>465</v>
      </c>
      <c r="B467" s="8" t="s">
        <v>2114</v>
      </c>
      <c r="C467" s="8" t="s">
        <v>2115</v>
      </c>
      <c r="D467" s="8" t="s">
        <v>2116</v>
      </c>
      <c r="E467" s="8" t="s">
        <v>56</v>
      </c>
      <c r="F467" s="8" t="s">
        <v>57</v>
      </c>
      <c r="G467" s="8" t="s">
        <v>28</v>
      </c>
      <c r="H467" s="8" t="s">
        <v>28</v>
      </c>
      <c r="I467" s="8" t="s">
        <v>2120</v>
      </c>
      <c r="J467" s="8">
        <v>1</v>
      </c>
      <c r="K467" s="8" t="s">
        <v>272</v>
      </c>
      <c r="L467" s="8" t="s">
        <v>273</v>
      </c>
      <c r="M467" s="8" t="s">
        <v>1912</v>
      </c>
      <c r="N467" s="8" t="s">
        <v>1934</v>
      </c>
      <c r="O467" s="8" t="s">
        <v>2079</v>
      </c>
      <c r="P467" s="8" t="s">
        <v>35</v>
      </c>
      <c r="Q467" s="8" t="s">
        <v>2121</v>
      </c>
      <c r="R467" s="8" t="s">
        <v>2119</v>
      </c>
      <c r="S467" s="8" t="s">
        <v>1969</v>
      </c>
      <c r="T467" s="8" t="s">
        <v>2081</v>
      </c>
      <c r="U467" s="8" t="s">
        <v>2082</v>
      </c>
      <c r="V467" s="22" t="s">
        <v>2083</v>
      </c>
    </row>
    <row r="468" s="1" customFormat="1" ht="60" customHeight="1" spans="1:22">
      <c r="A468" s="8">
        <v>466</v>
      </c>
      <c r="B468" s="8" t="s">
        <v>2122</v>
      </c>
      <c r="C468" s="8" t="s">
        <v>2115</v>
      </c>
      <c r="D468" s="8" t="s">
        <v>2123</v>
      </c>
      <c r="E468" s="8" t="s">
        <v>56</v>
      </c>
      <c r="F468" s="8" t="s">
        <v>57</v>
      </c>
      <c r="G468" s="8" t="s">
        <v>28</v>
      </c>
      <c r="H468" s="8" t="s">
        <v>28</v>
      </c>
      <c r="I468" s="8" t="s">
        <v>2124</v>
      </c>
      <c r="J468" s="8">
        <v>1</v>
      </c>
      <c r="K468" s="8" t="s">
        <v>272</v>
      </c>
      <c r="L468" s="8" t="s">
        <v>273</v>
      </c>
      <c r="M468" s="8" t="s">
        <v>1912</v>
      </c>
      <c r="N468" s="8" t="s">
        <v>1934</v>
      </c>
      <c r="O468" s="8" t="s">
        <v>2079</v>
      </c>
      <c r="P468" s="8" t="s">
        <v>35</v>
      </c>
      <c r="Q468" s="8" t="s">
        <v>2125</v>
      </c>
      <c r="R468" s="8" t="s">
        <v>2126</v>
      </c>
      <c r="S468" s="8" t="s">
        <v>1969</v>
      </c>
      <c r="T468" s="8" t="s">
        <v>2081</v>
      </c>
      <c r="U468" s="8" t="s">
        <v>2082</v>
      </c>
      <c r="V468" s="22" t="s">
        <v>2083</v>
      </c>
    </row>
    <row r="469" s="1" customFormat="1" ht="60" customHeight="1" spans="1:22">
      <c r="A469" s="8">
        <v>467</v>
      </c>
      <c r="B469" s="8" t="s">
        <v>2122</v>
      </c>
      <c r="C469" s="8" t="s">
        <v>2115</v>
      </c>
      <c r="D469" s="8" t="s">
        <v>2123</v>
      </c>
      <c r="E469" s="8" t="s">
        <v>56</v>
      </c>
      <c r="F469" s="8" t="s">
        <v>57</v>
      </c>
      <c r="G469" s="8" t="s">
        <v>28</v>
      </c>
      <c r="H469" s="8" t="s">
        <v>28</v>
      </c>
      <c r="I469" s="8" t="s">
        <v>1015</v>
      </c>
      <c r="J469" s="8">
        <v>1</v>
      </c>
      <c r="K469" s="8" t="s">
        <v>272</v>
      </c>
      <c r="L469" s="8" t="s">
        <v>273</v>
      </c>
      <c r="M469" s="8" t="s">
        <v>1912</v>
      </c>
      <c r="N469" s="8" t="s">
        <v>1934</v>
      </c>
      <c r="O469" s="8" t="s">
        <v>2079</v>
      </c>
      <c r="P469" s="8" t="s">
        <v>35</v>
      </c>
      <c r="Q469" s="8" t="s">
        <v>2127</v>
      </c>
      <c r="R469" s="8" t="s">
        <v>2128</v>
      </c>
      <c r="S469" s="8" t="s">
        <v>1969</v>
      </c>
      <c r="T469" s="8" t="s">
        <v>2081</v>
      </c>
      <c r="U469" s="8" t="s">
        <v>2082</v>
      </c>
      <c r="V469" s="22" t="s">
        <v>2083</v>
      </c>
    </row>
    <row r="470" s="1" customFormat="1" ht="60" customHeight="1" spans="1:22">
      <c r="A470" s="8">
        <v>468</v>
      </c>
      <c r="B470" s="8" t="s">
        <v>2122</v>
      </c>
      <c r="C470" s="8" t="s">
        <v>2115</v>
      </c>
      <c r="D470" s="8" t="s">
        <v>2123</v>
      </c>
      <c r="E470" s="8" t="s">
        <v>56</v>
      </c>
      <c r="F470" s="8" t="s">
        <v>57</v>
      </c>
      <c r="G470" s="8" t="s">
        <v>28</v>
      </c>
      <c r="H470" s="8" t="s">
        <v>28</v>
      </c>
      <c r="I470" s="8" t="s">
        <v>2129</v>
      </c>
      <c r="J470" s="8">
        <v>1</v>
      </c>
      <c r="K470" s="8" t="s">
        <v>272</v>
      </c>
      <c r="L470" s="8" t="s">
        <v>273</v>
      </c>
      <c r="M470" s="8" t="s">
        <v>1912</v>
      </c>
      <c r="N470" s="8" t="s">
        <v>1934</v>
      </c>
      <c r="O470" s="8" t="s">
        <v>2079</v>
      </c>
      <c r="P470" s="8" t="s">
        <v>35</v>
      </c>
      <c r="Q470" s="8" t="s">
        <v>2130</v>
      </c>
      <c r="R470" s="8" t="s">
        <v>2131</v>
      </c>
      <c r="S470" s="8" t="s">
        <v>1969</v>
      </c>
      <c r="T470" s="8" t="s">
        <v>2081</v>
      </c>
      <c r="U470" s="8" t="s">
        <v>2082</v>
      </c>
      <c r="V470" s="22" t="s">
        <v>2083</v>
      </c>
    </row>
    <row r="471" s="1" customFormat="1" ht="60" customHeight="1" spans="1:22">
      <c r="A471" s="8">
        <v>469</v>
      </c>
      <c r="B471" s="8" t="s">
        <v>2122</v>
      </c>
      <c r="C471" s="8" t="s">
        <v>2115</v>
      </c>
      <c r="D471" s="8" t="s">
        <v>2123</v>
      </c>
      <c r="E471" s="8" t="s">
        <v>56</v>
      </c>
      <c r="F471" s="8" t="s">
        <v>57</v>
      </c>
      <c r="G471" s="8" t="s">
        <v>28</v>
      </c>
      <c r="H471" s="8" t="s">
        <v>28</v>
      </c>
      <c r="I471" s="8" t="s">
        <v>2132</v>
      </c>
      <c r="J471" s="8">
        <v>1</v>
      </c>
      <c r="K471" s="8" t="s">
        <v>272</v>
      </c>
      <c r="L471" s="8" t="s">
        <v>273</v>
      </c>
      <c r="M471" s="8" t="s">
        <v>1912</v>
      </c>
      <c r="N471" s="8" t="s">
        <v>1934</v>
      </c>
      <c r="O471" s="8" t="s">
        <v>2079</v>
      </c>
      <c r="P471" s="8" t="s">
        <v>35</v>
      </c>
      <c r="Q471" s="8" t="s">
        <v>2133</v>
      </c>
      <c r="R471" s="8" t="s">
        <v>2134</v>
      </c>
      <c r="S471" s="8" t="s">
        <v>1969</v>
      </c>
      <c r="T471" s="8" t="s">
        <v>2081</v>
      </c>
      <c r="U471" s="8" t="s">
        <v>2082</v>
      </c>
      <c r="V471" s="22" t="s">
        <v>2083</v>
      </c>
    </row>
    <row r="472" s="1" customFormat="1" ht="60" customHeight="1" spans="1:22">
      <c r="A472" s="8">
        <v>470</v>
      </c>
      <c r="B472" s="8" t="s">
        <v>2135</v>
      </c>
      <c r="C472" s="8" t="s">
        <v>2136</v>
      </c>
      <c r="D472" s="8" t="s">
        <v>2137</v>
      </c>
      <c r="E472" s="8" t="s">
        <v>25</v>
      </c>
      <c r="F472" s="8" t="s">
        <v>481</v>
      </c>
      <c r="G472" s="8" t="s">
        <v>28</v>
      </c>
      <c r="H472" s="8" t="s">
        <v>28</v>
      </c>
      <c r="I472" s="8" t="s">
        <v>2138</v>
      </c>
      <c r="J472" s="8">
        <v>2</v>
      </c>
      <c r="K472" s="8" t="s">
        <v>30</v>
      </c>
      <c r="L472" s="8" t="s">
        <v>31</v>
      </c>
      <c r="M472" s="8" t="s">
        <v>1912</v>
      </c>
      <c r="N472" s="8" t="s">
        <v>1934</v>
      </c>
      <c r="O472" s="8" t="s">
        <v>2079</v>
      </c>
      <c r="P472" s="8" t="s">
        <v>35</v>
      </c>
      <c r="Q472" s="8" t="s">
        <v>2139</v>
      </c>
      <c r="R472" s="8" t="s">
        <v>2140</v>
      </c>
      <c r="S472" s="8" t="s">
        <v>1936</v>
      </c>
      <c r="T472" s="8" t="s">
        <v>2081</v>
      </c>
      <c r="U472" s="8" t="s">
        <v>2082</v>
      </c>
      <c r="V472" s="22" t="s">
        <v>2083</v>
      </c>
    </row>
    <row r="473" s="1" customFormat="1" ht="60" customHeight="1" spans="1:22">
      <c r="A473" s="8">
        <v>471</v>
      </c>
      <c r="B473" s="8" t="s">
        <v>2135</v>
      </c>
      <c r="C473" s="8" t="s">
        <v>2136</v>
      </c>
      <c r="D473" s="8" t="s">
        <v>2137</v>
      </c>
      <c r="E473" s="8" t="s">
        <v>25</v>
      </c>
      <c r="F473" s="8" t="s">
        <v>481</v>
      </c>
      <c r="G473" s="8" t="s">
        <v>28</v>
      </c>
      <c r="H473" s="8" t="s">
        <v>28</v>
      </c>
      <c r="I473" s="8" t="s">
        <v>2141</v>
      </c>
      <c r="J473" s="8">
        <v>1</v>
      </c>
      <c r="K473" s="8" t="s">
        <v>30</v>
      </c>
      <c r="L473" s="8" t="s">
        <v>31</v>
      </c>
      <c r="M473" s="8" t="s">
        <v>1912</v>
      </c>
      <c r="N473" s="8" t="s">
        <v>1934</v>
      </c>
      <c r="O473" s="8" t="s">
        <v>2079</v>
      </c>
      <c r="P473" s="8" t="s">
        <v>35</v>
      </c>
      <c r="Q473" s="8" t="s">
        <v>2142</v>
      </c>
      <c r="R473" s="8" t="s">
        <v>2143</v>
      </c>
      <c r="S473" s="8" t="s">
        <v>1936</v>
      </c>
      <c r="T473" s="8" t="s">
        <v>2081</v>
      </c>
      <c r="U473" s="8" t="s">
        <v>2082</v>
      </c>
      <c r="V473" s="22" t="s">
        <v>2083</v>
      </c>
    </row>
    <row r="474" s="1" customFormat="1" ht="60" customHeight="1" spans="1:22">
      <c r="A474" s="8">
        <v>472</v>
      </c>
      <c r="B474" s="8" t="s">
        <v>2144</v>
      </c>
      <c r="C474" s="8" t="s">
        <v>2136</v>
      </c>
      <c r="D474" s="8" t="s">
        <v>2145</v>
      </c>
      <c r="E474" s="8" t="s">
        <v>25</v>
      </c>
      <c r="F474" s="8" t="s">
        <v>481</v>
      </c>
      <c r="G474" s="8" t="s">
        <v>28</v>
      </c>
      <c r="H474" s="8" t="s">
        <v>28</v>
      </c>
      <c r="I474" s="8" t="s">
        <v>2146</v>
      </c>
      <c r="J474" s="8">
        <v>1</v>
      </c>
      <c r="K474" s="8" t="s">
        <v>30</v>
      </c>
      <c r="L474" s="8" t="s">
        <v>31</v>
      </c>
      <c r="M474" s="8" t="s">
        <v>1912</v>
      </c>
      <c r="N474" s="8" t="s">
        <v>1934</v>
      </c>
      <c r="O474" s="8" t="s">
        <v>2079</v>
      </c>
      <c r="P474" s="8" t="s">
        <v>35</v>
      </c>
      <c r="Q474" s="8" t="s">
        <v>2139</v>
      </c>
      <c r="R474" s="8" t="s">
        <v>2147</v>
      </c>
      <c r="S474" s="8" t="s">
        <v>1936</v>
      </c>
      <c r="T474" s="8" t="s">
        <v>2081</v>
      </c>
      <c r="U474" s="8" t="s">
        <v>2082</v>
      </c>
      <c r="V474" s="22" t="s">
        <v>2083</v>
      </c>
    </row>
    <row r="475" s="1" customFormat="1" ht="60" customHeight="1" spans="1:22">
      <c r="A475" s="8">
        <v>473</v>
      </c>
      <c r="B475" s="8" t="s">
        <v>2144</v>
      </c>
      <c r="C475" s="8" t="s">
        <v>2136</v>
      </c>
      <c r="D475" s="8" t="s">
        <v>2145</v>
      </c>
      <c r="E475" s="8" t="s">
        <v>25</v>
      </c>
      <c r="F475" s="8" t="s">
        <v>481</v>
      </c>
      <c r="G475" s="8" t="s">
        <v>28</v>
      </c>
      <c r="H475" s="8" t="s">
        <v>28</v>
      </c>
      <c r="I475" s="8" t="s">
        <v>2148</v>
      </c>
      <c r="J475" s="8">
        <v>1</v>
      </c>
      <c r="K475" s="8" t="s">
        <v>30</v>
      </c>
      <c r="L475" s="8" t="s">
        <v>31</v>
      </c>
      <c r="M475" s="8" t="s">
        <v>1912</v>
      </c>
      <c r="N475" s="8" t="s">
        <v>1934</v>
      </c>
      <c r="O475" s="8" t="s">
        <v>2079</v>
      </c>
      <c r="P475" s="8" t="s">
        <v>35</v>
      </c>
      <c r="Q475" s="8" t="s">
        <v>1441</v>
      </c>
      <c r="R475" s="8" t="s">
        <v>2149</v>
      </c>
      <c r="S475" s="8" t="s">
        <v>1936</v>
      </c>
      <c r="T475" s="8" t="s">
        <v>2081</v>
      </c>
      <c r="U475" s="8" t="s">
        <v>2082</v>
      </c>
      <c r="V475" s="22" t="s">
        <v>2083</v>
      </c>
    </row>
    <row r="476" s="1" customFormat="1" ht="60" customHeight="1" spans="1:22">
      <c r="A476" s="8">
        <v>474</v>
      </c>
      <c r="B476" s="8" t="s">
        <v>2150</v>
      </c>
      <c r="C476" s="8" t="s">
        <v>2136</v>
      </c>
      <c r="D476" s="8" t="s">
        <v>2151</v>
      </c>
      <c r="E476" s="8" t="s">
        <v>25</v>
      </c>
      <c r="F476" s="8" t="s">
        <v>481</v>
      </c>
      <c r="G476" s="8" t="s">
        <v>28</v>
      </c>
      <c r="H476" s="8" t="s">
        <v>28</v>
      </c>
      <c r="I476" s="8" t="s">
        <v>2146</v>
      </c>
      <c r="J476" s="8">
        <v>2</v>
      </c>
      <c r="K476" s="8" t="s">
        <v>30</v>
      </c>
      <c r="L476" s="8" t="s">
        <v>31</v>
      </c>
      <c r="M476" s="8" t="s">
        <v>1912</v>
      </c>
      <c r="N476" s="8" t="s">
        <v>1934</v>
      </c>
      <c r="O476" s="8" t="s">
        <v>2079</v>
      </c>
      <c r="P476" s="8" t="s">
        <v>35</v>
      </c>
      <c r="Q476" s="8" t="s">
        <v>2139</v>
      </c>
      <c r="R476" s="8" t="s">
        <v>2147</v>
      </c>
      <c r="S476" s="8" t="s">
        <v>1936</v>
      </c>
      <c r="T476" s="8" t="s">
        <v>2081</v>
      </c>
      <c r="U476" s="8" t="s">
        <v>2082</v>
      </c>
      <c r="V476" s="22" t="s">
        <v>2083</v>
      </c>
    </row>
    <row r="477" s="1" customFormat="1" ht="60" customHeight="1" spans="1:22">
      <c r="A477" s="8">
        <v>475</v>
      </c>
      <c r="B477" s="8" t="s">
        <v>2150</v>
      </c>
      <c r="C477" s="8" t="s">
        <v>2136</v>
      </c>
      <c r="D477" s="8" t="s">
        <v>2151</v>
      </c>
      <c r="E477" s="8" t="s">
        <v>25</v>
      </c>
      <c r="F477" s="8" t="s">
        <v>481</v>
      </c>
      <c r="G477" s="8" t="s">
        <v>28</v>
      </c>
      <c r="H477" s="8" t="s">
        <v>28</v>
      </c>
      <c r="I477" s="8" t="s">
        <v>2152</v>
      </c>
      <c r="J477" s="8">
        <v>2</v>
      </c>
      <c r="K477" s="8" t="s">
        <v>30</v>
      </c>
      <c r="L477" s="8" t="s">
        <v>31</v>
      </c>
      <c r="M477" s="8" t="s">
        <v>1912</v>
      </c>
      <c r="N477" s="8" t="s">
        <v>1934</v>
      </c>
      <c r="O477" s="8" t="s">
        <v>2079</v>
      </c>
      <c r="P477" s="8" t="s">
        <v>35</v>
      </c>
      <c r="Q477" s="8" t="s">
        <v>2153</v>
      </c>
      <c r="R477" s="8" t="s">
        <v>2154</v>
      </c>
      <c r="S477" s="8" t="s">
        <v>1936</v>
      </c>
      <c r="T477" s="8" t="s">
        <v>2081</v>
      </c>
      <c r="U477" s="8" t="s">
        <v>2082</v>
      </c>
      <c r="V477" s="22" t="s">
        <v>2083</v>
      </c>
    </row>
    <row r="478" s="1" customFormat="1" ht="60" customHeight="1" spans="1:22">
      <c r="A478" s="8">
        <v>476</v>
      </c>
      <c r="B478" s="9" t="s">
        <v>2155</v>
      </c>
      <c r="C478" s="9" t="s">
        <v>2156</v>
      </c>
      <c r="D478" s="8" t="s">
        <v>2157</v>
      </c>
      <c r="E478" s="9" t="s">
        <v>56</v>
      </c>
      <c r="F478" s="9" t="s">
        <v>57</v>
      </c>
      <c r="G478" s="10" t="s">
        <v>2158</v>
      </c>
      <c r="H478" s="8" t="s">
        <v>28</v>
      </c>
      <c r="I478" s="10" t="s">
        <v>2159</v>
      </c>
      <c r="J478" s="8">
        <v>2</v>
      </c>
      <c r="K478" s="9" t="s">
        <v>30</v>
      </c>
      <c r="L478" s="9" t="s">
        <v>31</v>
      </c>
      <c r="M478" s="9" t="s">
        <v>1912</v>
      </c>
      <c r="N478" s="9" t="s">
        <v>2160</v>
      </c>
      <c r="O478" s="9" t="s">
        <v>2161</v>
      </c>
      <c r="P478" s="9" t="s">
        <v>35</v>
      </c>
      <c r="Q478" s="9" t="s">
        <v>2072</v>
      </c>
      <c r="R478" s="9"/>
      <c r="S478" s="8" t="s">
        <v>1936</v>
      </c>
      <c r="T478" s="9" t="s">
        <v>2162</v>
      </c>
      <c r="U478" s="55">
        <v>13027860739</v>
      </c>
      <c r="V478" s="22" t="s">
        <v>2163</v>
      </c>
    </row>
    <row r="479" s="1" customFormat="1" ht="60" customHeight="1" spans="1:22">
      <c r="A479" s="8">
        <v>477</v>
      </c>
      <c r="B479" s="9" t="s">
        <v>2164</v>
      </c>
      <c r="C479" s="9" t="s">
        <v>2156</v>
      </c>
      <c r="D479" s="9" t="s">
        <v>2165</v>
      </c>
      <c r="E479" s="9" t="s">
        <v>56</v>
      </c>
      <c r="F479" s="9" t="s">
        <v>57</v>
      </c>
      <c r="G479" s="10" t="s">
        <v>2166</v>
      </c>
      <c r="H479" s="8" t="s">
        <v>28</v>
      </c>
      <c r="I479" s="10" t="s">
        <v>2167</v>
      </c>
      <c r="J479" s="8">
        <v>1</v>
      </c>
      <c r="K479" s="9" t="s">
        <v>30</v>
      </c>
      <c r="L479" s="9" t="s">
        <v>31</v>
      </c>
      <c r="M479" s="9" t="s">
        <v>1912</v>
      </c>
      <c r="N479" s="9" t="s">
        <v>2160</v>
      </c>
      <c r="O479" s="9" t="s">
        <v>2161</v>
      </c>
      <c r="P479" s="8" t="s">
        <v>35</v>
      </c>
      <c r="Q479" s="9" t="s">
        <v>2168</v>
      </c>
      <c r="R479" s="9" t="s">
        <v>2169</v>
      </c>
      <c r="S479" s="8" t="s">
        <v>1936</v>
      </c>
      <c r="T479" s="9" t="s">
        <v>2170</v>
      </c>
      <c r="U479" s="55">
        <v>18083325986</v>
      </c>
      <c r="V479" s="22" t="s">
        <v>2171</v>
      </c>
    </row>
    <row r="480" s="1" customFormat="1" ht="60" customHeight="1" spans="1:22">
      <c r="A480" s="8">
        <v>478</v>
      </c>
      <c r="B480" s="9" t="s">
        <v>2164</v>
      </c>
      <c r="C480" s="9" t="s">
        <v>2156</v>
      </c>
      <c r="D480" s="9" t="s">
        <v>2165</v>
      </c>
      <c r="E480" s="9" t="s">
        <v>56</v>
      </c>
      <c r="F480" s="9" t="s">
        <v>57</v>
      </c>
      <c r="G480" s="10" t="s">
        <v>2166</v>
      </c>
      <c r="H480" s="8" t="s">
        <v>28</v>
      </c>
      <c r="I480" s="10" t="s">
        <v>2167</v>
      </c>
      <c r="J480" s="8">
        <v>1</v>
      </c>
      <c r="K480" s="9" t="s">
        <v>844</v>
      </c>
      <c r="L480" s="9" t="s">
        <v>66</v>
      </c>
      <c r="M480" s="9" t="s">
        <v>1912</v>
      </c>
      <c r="N480" s="9" t="s">
        <v>2160</v>
      </c>
      <c r="O480" s="9" t="s">
        <v>2161</v>
      </c>
      <c r="P480" s="8" t="s">
        <v>35</v>
      </c>
      <c r="Q480" s="9" t="s">
        <v>2168</v>
      </c>
      <c r="R480" s="9" t="s">
        <v>2169</v>
      </c>
      <c r="S480" s="8" t="s">
        <v>1936</v>
      </c>
      <c r="T480" s="9" t="s">
        <v>2170</v>
      </c>
      <c r="U480" s="55">
        <v>18083325986</v>
      </c>
      <c r="V480" s="22" t="s">
        <v>2171</v>
      </c>
    </row>
    <row r="481" s="1" customFormat="1" ht="60" customHeight="1" spans="1:22">
      <c r="A481" s="8">
        <v>479</v>
      </c>
      <c r="B481" s="9" t="s">
        <v>2164</v>
      </c>
      <c r="C481" s="9" t="s">
        <v>2156</v>
      </c>
      <c r="D481" s="9" t="s">
        <v>2165</v>
      </c>
      <c r="E481" s="9" t="s">
        <v>56</v>
      </c>
      <c r="F481" s="9" t="s">
        <v>57</v>
      </c>
      <c r="G481" s="10" t="s">
        <v>2172</v>
      </c>
      <c r="H481" s="8" t="s">
        <v>28</v>
      </c>
      <c r="I481" s="10" t="s">
        <v>2167</v>
      </c>
      <c r="J481" s="8">
        <v>1</v>
      </c>
      <c r="K481" s="9" t="s">
        <v>272</v>
      </c>
      <c r="L481" s="9" t="s">
        <v>273</v>
      </c>
      <c r="M481" s="9" t="s">
        <v>1912</v>
      </c>
      <c r="N481" s="9" t="s">
        <v>2160</v>
      </c>
      <c r="O481" s="9" t="s">
        <v>2161</v>
      </c>
      <c r="P481" s="8" t="s">
        <v>35</v>
      </c>
      <c r="Q481" s="9" t="s">
        <v>2173</v>
      </c>
      <c r="R481" s="9" t="s">
        <v>2169</v>
      </c>
      <c r="S481" s="8" t="s">
        <v>1969</v>
      </c>
      <c r="T481" s="9" t="s">
        <v>2170</v>
      </c>
      <c r="U481" s="55">
        <v>18083325986</v>
      </c>
      <c r="V481" s="22" t="s">
        <v>2171</v>
      </c>
    </row>
    <row r="482" s="1" customFormat="1" ht="60" customHeight="1" spans="1:22">
      <c r="A482" s="8">
        <v>480</v>
      </c>
      <c r="B482" s="9" t="s">
        <v>2174</v>
      </c>
      <c r="C482" s="9" t="s">
        <v>2156</v>
      </c>
      <c r="D482" s="9" t="s">
        <v>2175</v>
      </c>
      <c r="E482" s="9" t="s">
        <v>56</v>
      </c>
      <c r="F482" s="9" t="s">
        <v>57</v>
      </c>
      <c r="G482" s="10" t="s">
        <v>58</v>
      </c>
      <c r="H482" s="8" t="s">
        <v>28</v>
      </c>
      <c r="I482" s="10" t="s">
        <v>2176</v>
      </c>
      <c r="J482" s="8">
        <v>2</v>
      </c>
      <c r="K482" s="9" t="s">
        <v>30</v>
      </c>
      <c r="L482" s="9" t="s">
        <v>31</v>
      </c>
      <c r="M482" s="9" t="s">
        <v>1912</v>
      </c>
      <c r="N482" s="9" t="s">
        <v>2160</v>
      </c>
      <c r="O482" s="9" t="s">
        <v>2161</v>
      </c>
      <c r="P482" s="8" t="s">
        <v>35</v>
      </c>
      <c r="Q482" s="10" t="s">
        <v>1826</v>
      </c>
      <c r="R482" s="9"/>
      <c r="S482" s="8" t="s">
        <v>1936</v>
      </c>
      <c r="T482" s="9" t="s">
        <v>2177</v>
      </c>
      <c r="U482" s="55">
        <v>13195136747</v>
      </c>
      <c r="V482" s="22" t="s">
        <v>2178</v>
      </c>
    </row>
    <row r="483" s="1" customFormat="1" ht="60" customHeight="1" spans="1:22">
      <c r="A483" s="8">
        <v>481</v>
      </c>
      <c r="B483" s="34" t="s">
        <v>2179</v>
      </c>
      <c r="C483" s="34" t="s">
        <v>2180</v>
      </c>
      <c r="D483" s="9" t="s">
        <v>2181</v>
      </c>
      <c r="E483" s="9" t="s">
        <v>25</v>
      </c>
      <c r="F483" s="9" t="s">
        <v>26</v>
      </c>
      <c r="G483" s="10" t="s">
        <v>981</v>
      </c>
      <c r="H483" s="8" t="s">
        <v>28</v>
      </c>
      <c r="I483" s="53" t="s">
        <v>2138</v>
      </c>
      <c r="J483" s="8">
        <v>1</v>
      </c>
      <c r="K483" s="9" t="s">
        <v>30</v>
      </c>
      <c r="L483" s="9" t="s">
        <v>31</v>
      </c>
      <c r="M483" s="9" t="s">
        <v>1912</v>
      </c>
      <c r="N483" s="9" t="s">
        <v>2160</v>
      </c>
      <c r="O483" s="9" t="s">
        <v>2161</v>
      </c>
      <c r="P483" s="8" t="s">
        <v>35</v>
      </c>
      <c r="Q483" s="9" t="s">
        <v>2182</v>
      </c>
      <c r="R483" s="9" t="s">
        <v>2183</v>
      </c>
      <c r="S483" s="8" t="s">
        <v>1936</v>
      </c>
      <c r="T483" s="34" t="s">
        <v>2184</v>
      </c>
      <c r="U483" s="55" t="s">
        <v>2185</v>
      </c>
      <c r="V483" s="39" t="s">
        <v>2186</v>
      </c>
    </row>
    <row r="484" s="1" customFormat="1" ht="60" customHeight="1" spans="1:22">
      <c r="A484" s="8">
        <v>482</v>
      </c>
      <c r="B484" s="34" t="s">
        <v>2179</v>
      </c>
      <c r="C484" s="34" t="s">
        <v>2180</v>
      </c>
      <c r="D484" s="9" t="s">
        <v>2181</v>
      </c>
      <c r="E484" s="8" t="s">
        <v>25</v>
      </c>
      <c r="F484" s="8" t="s">
        <v>26</v>
      </c>
      <c r="G484" s="10" t="s">
        <v>987</v>
      </c>
      <c r="H484" s="8" t="s">
        <v>28</v>
      </c>
      <c r="I484" s="53" t="s">
        <v>2187</v>
      </c>
      <c r="J484" s="8">
        <v>1</v>
      </c>
      <c r="K484" s="9" t="s">
        <v>30</v>
      </c>
      <c r="L484" s="9" t="s">
        <v>31</v>
      </c>
      <c r="M484" s="9" t="s">
        <v>1912</v>
      </c>
      <c r="N484" s="9" t="s">
        <v>2160</v>
      </c>
      <c r="O484" s="9" t="s">
        <v>2161</v>
      </c>
      <c r="P484" s="8" t="s">
        <v>35</v>
      </c>
      <c r="Q484" s="9" t="s">
        <v>2188</v>
      </c>
      <c r="R484" s="9" t="s">
        <v>2189</v>
      </c>
      <c r="S484" s="8" t="s">
        <v>1936</v>
      </c>
      <c r="T484" s="34" t="s">
        <v>2184</v>
      </c>
      <c r="U484" s="55" t="s">
        <v>2185</v>
      </c>
      <c r="V484" s="39" t="s">
        <v>2186</v>
      </c>
    </row>
    <row r="485" s="1" customFormat="1" ht="60" customHeight="1" spans="1:22">
      <c r="A485" s="8">
        <v>483</v>
      </c>
      <c r="B485" s="34" t="s">
        <v>2179</v>
      </c>
      <c r="C485" s="34" t="s">
        <v>2180</v>
      </c>
      <c r="D485" s="9" t="s">
        <v>2181</v>
      </c>
      <c r="E485" s="8" t="s">
        <v>25</v>
      </c>
      <c r="F485" s="8" t="s">
        <v>26</v>
      </c>
      <c r="G485" s="10" t="s">
        <v>2190</v>
      </c>
      <c r="H485" s="8" t="s">
        <v>28</v>
      </c>
      <c r="I485" s="53" t="s">
        <v>2191</v>
      </c>
      <c r="J485" s="8">
        <v>1</v>
      </c>
      <c r="K485" s="9" t="s">
        <v>30</v>
      </c>
      <c r="L485" s="9" t="s">
        <v>31</v>
      </c>
      <c r="M485" s="9" t="s">
        <v>1912</v>
      </c>
      <c r="N485" s="9" t="s">
        <v>2160</v>
      </c>
      <c r="O485" s="9" t="s">
        <v>2161</v>
      </c>
      <c r="P485" s="8" t="s">
        <v>35</v>
      </c>
      <c r="Q485" s="53" t="s">
        <v>2192</v>
      </c>
      <c r="R485" s="9" t="s">
        <v>2193</v>
      </c>
      <c r="S485" s="8" t="s">
        <v>1936</v>
      </c>
      <c r="T485" s="34" t="s">
        <v>2184</v>
      </c>
      <c r="U485" s="55" t="s">
        <v>2185</v>
      </c>
      <c r="V485" s="39" t="s">
        <v>2186</v>
      </c>
    </row>
    <row r="486" s="1" customFormat="1" ht="60" customHeight="1" spans="1:22">
      <c r="A486" s="8">
        <v>484</v>
      </c>
      <c r="B486" s="34" t="s">
        <v>2179</v>
      </c>
      <c r="C486" s="34" t="s">
        <v>2180</v>
      </c>
      <c r="D486" s="9" t="s">
        <v>2181</v>
      </c>
      <c r="E486" s="8" t="s">
        <v>25</v>
      </c>
      <c r="F486" s="8" t="s">
        <v>26</v>
      </c>
      <c r="G486" s="10" t="s">
        <v>2194</v>
      </c>
      <c r="H486" s="8" t="s">
        <v>28</v>
      </c>
      <c r="I486" s="53" t="s">
        <v>2195</v>
      </c>
      <c r="J486" s="8">
        <v>1</v>
      </c>
      <c r="K486" s="9" t="s">
        <v>30</v>
      </c>
      <c r="L486" s="9" t="s">
        <v>31</v>
      </c>
      <c r="M486" s="9" t="s">
        <v>1912</v>
      </c>
      <c r="N486" s="9" t="s">
        <v>2160</v>
      </c>
      <c r="O486" s="9" t="s">
        <v>2161</v>
      </c>
      <c r="P486" s="8" t="s">
        <v>35</v>
      </c>
      <c r="Q486" s="9" t="s">
        <v>2196</v>
      </c>
      <c r="R486" s="9" t="s">
        <v>2197</v>
      </c>
      <c r="S486" s="8" t="s">
        <v>1936</v>
      </c>
      <c r="T486" s="34" t="s">
        <v>2184</v>
      </c>
      <c r="U486" s="55" t="s">
        <v>2185</v>
      </c>
      <c r="V486" s="39" t="s">
        <v>2186</v>
      </c>
    </row>
    <row r="487" s="1" customFormat="1" ht="60" customHeight="1" spans="1:22">
      <c r="A487" s="8">
        <v>485</v>
      </c>
      <c r="B487" s="34" t="s">
        <v>2179</v>
      </c>
      <c r="C487" s="34" t="s">
        <v>2180</v>
      </c>
      <c r="D487" s="9" t="s">
        <v>2181</v>
      </c>
      <c r="E487" s="8" t="s">
        <v>25</v>
      </c>
      <c r="F487" s="8" t="s">
        <v>26</v>
      </c>
      <c r="G487" s="10" t="s">
        <v>2198</v>
      </c>
      <c r="H487" s="8" t="s">
        <v>28</v>
      </c>
      <c r="I487" s="53" t="s">
        <v>2199</v>
      </c>
      <c r="J487" s="8">
        <v>1</v>
      </c>
      <c r="K487" s="9" t="s">
        <v>30</v>
      </c>
      <c r="L487" s="9" t="s">
        <v>31</v>
      </c>
      <c r="M487" s="9" t="s">
        <v>1912</v>
      </c>
      <c r="N487" s="9" t="s">
        <v>2160</v>
      </c>
      <c r="O487" s="9" t="s">
        <v>2161</v>
      </c>
      <c r="P487" s="8" t="s">
        <v>35</v>
      </c>
      <c r="Q487" s="8" t="s">
        <v>2200</v>
      </c>
      <c r="R487" s="9" t="s">
        <v>2201</v>
      </c>
      <c r="S487" s="8" t="s">
        <v>1936</v>
      </c>
      <c r="T487" s="34" t="s">
        <v>2184</v>
      </c>
      <c r="U487" s="55" t="s">
        <v>2185</v>
      </c>
      <c r="V487" s="39" t="s">
        <v>2186</v>
      </c>
    </row>
    <row r="488" s="1" customFormat="1" ht="60" customHeight="1" spans="1:22">
      <c r="A488" s="8">
        <v>486</v>
      </c>
      <c r="B488" s="34" t="s">
        <v>2202</v>
      </c>
      <c r="C488" s="34" t="s">
        <v>2180</v>
      </c>
      <c r="D488" s="34" t="s">
        <v>2203</v>
      </c>
      <c r="E488" s="8" t="s">
        <v>25</v>
      </c>
      <c r="F488" s="8" t="s">
        <v>26</v>
      </c>
      <c r="G488" s="53" t="s">
        <v>987</v>
      </c>
      <c r="H488" s="8" t="s">
        <v>28</v>
      </c>
      <c r="I488" s="53" t="s">
        <v>2187</v>
      </c>
      <c r="J488" s="8">
        <v>1</v>
      </c>
      <c r="K488" s="9" t="s">
        <v>30</v>
      </c>
      <c r="L488" s="9" t="s">
        <v>31</v>
      </c>
      <c r="M488" s="9" t="s">
        <v>1912</v>
      </c>
      <c r="N488" s="9" t="s">
        <v>2160</v>
      </c>
      <c r="O488" s="9" t="s">
        <v>2161</v>
      </c>
      <c r="P488" s="8" t="s">
        <v>35</v>
      </c>
      <c r="Q488" s="56" t="s">
        <v>2188</v>
      </c>
      <c r="R488" s="34" t="s">
        <v>2189</v>
      </c>
      <c r="S488" s="8" t="s">
        <v>1936</v>
      </c>
      <c r="T488" s="34" t="s">
        <v>2204</v>
      </c>
      <c r="U488" s="57">
        <v>15761628164</v>
      </c>
      <c r="V488" s="39" t="s">
        <v>2205</v>
      </c>
    </row>
    <row r="489" s="1" customFormat="1" ht="60" customHeight="1" spans="1:22">
      <c r="A489" s="8">
        <v>487</v>
      </c>
      <c r="B489" s="8" t="s">
        <v>2206</v>
      </c>
      <c r="C489" s="8" t="s">
        <v>2207</v>
      </c>
      <c r="D489" s="8" t="s">
        <v>2208</v>
      </c>
      <c r="E489" s="8" t="s">
        <v>25</v>
      </c>
      <c r="F489" s="8" t="s">
        <v>26</v>
      </c>
      <c r="G489" s="8" t="s">
        <v>1198</v>
      </c>
      <c r="H489" s="8" t="s">
        <v>28</v>
      </c>
      <c r="I489" s="8" t="s">
        <v>2209</v>
      </c>
      <c r="J489" s="8">
        <v>3</v>
      </c>
      <c r="K489" s="8" t="s">
        <v>272</v>
      </c>
      <c r="L489" s="8" t="s">
        <v>273</v>
      </c>
      <c r="M489" s="8" t="s">
        <v>1912</v>
      </c>
      <c r="N489" s="8" t="s">
        <v>2210</v>
      </c>
      <c r="O489" s="8" t="s">
        <v>2211</v>
      </c>
      <c r="P489" s="8" t="s">
        <v>35</v>
      </c>
      <c r="Q489" s="8" t="s">
        <v>2212</v>
      </c>
      <c r="R489" s="8" t="s">
        <v>2213</v>
      </c>
      <c r="S489" s="8" t="s">
        <v>1978</v>
      </c>
      <c r="T489" s="8" t="s">
        <v>2214</v>
      </c>
      <c r="U489" s="8" t="s">
        <v>2215</v>
      </c>
      <c r="V489" s="22" t="s">
        <v>2216</v>
      </c>
    </row>
    <row r="490" s="1" customFormat="1" ht="60" customHeight="1" spans="1:22">
      <c r="A490" s="8">
        <v>488</v>
      </c>
      <c r="B490" s="8" t="s">
        <v>2206</v>
      </c>
      <c r="C490" s="8" t="s">
        <v>2207</v>
      </c>
      <c r="D490" s="8" t="s">
        <v>2208</v>
      </c>
      <c r="E490" s="8" t="s">
        <v>25</v>
      </c>
      <c r="F490" s="8" t="s">
        <v>26</v>
      </c>
      <c r="G490" s="8" t="s">
        <v>2217</v>
      </c>
      <c r="H490" s="8" t="s">
        <v>28</v>
      </c>
      <c r="I490" s="8" t="s">
        <v>2209</v>
      </c>
      <c r="J490" s="8">
        <v>3</v>
      </c>
      <c r="K490" s="8" t="s">
        <v>272</v>
      </c>
      <c r="L490" s="8" t="s">
        <v>273</v>
      </c>
      <c r="M490" s="8" t="s">
        <v>1912</v>
      </c>
      <c r="N490" s="8" t="s">
        <v>2210</v>
      </c>
      <c r="O490" s="8" t="s">
        <v>2211</v>
      </c>
      <c r="P490" s="8" t="s">
        <v>35</v>
      </c>
      <c r="Q490" s="8" t="s">
        <v>2218</v>
      </c>
      <c r="R490" s="8" t="s">
        <v>2213</v>
      </c>
      <c r="S490" s="8" t="s">
        <v>1978</v>
      </c>
      <c r="T490" s="8" t="s">
        <v>2214</v>
      </c>
      <c r="U490" s="8" t="s">
        <v>2215</v>
      </c>
      <c r="V490" s="22" t="s">
        <v>2216</v>
      </c>
    </row>
    <row r="491" s="1" customFormat="1" ht="60" customHeight="1" spans="1:22">
      <c r="A491" s="8">
        <v>489</v>
      </c>
      <c r="B491" s="8" t="s">
        <v>2206</v>
      </c>
      <c r="C491" s="8" t="s">
        <v>2207</v>
      </c>
      <c r="D491" s="8" t="s">
        <v>2208</v>
      </c>
      <c r="E491" s="8" t="s">
        <v>25</v>
      </c>
      <c r="F491" s="8" t="s">
        <v>26</v>
      </c>
      <c r="G491" s="8" t="s">
        <v>2219</v>
      </c>
      <c r="H491" s="8" t="s">
        <v>28</v>
      </c>
      <c r="I491" s="8" t="s">
        <v>2209</v>
      </c>
      <c r="J491" s="8">
        <v>2</v>
      </c>
      <c r="K491" s="8" t="s">
        <v>272</v>
      </c>
      <c r="L491" s="8" t="s">
        <v>273</v>
      </c>
      <c r="M491" s="8" t="s">
        <v>1912</v>
      </c>
      <c r="N491" s="8" t="s">
        <v>2210</v>
      </c>
      <c r="O491" s="8" t="s">
        <v>2211</v>
      </c>
      <c r="P491" s="8" t="s">
        <v>35</v>
      </c>
      <c r="Q491" s="8" t="s">
        <v>2220</v>
      </c>
      <c r="R491" s="8" t="s">
        <v>2213</v>
      </c>
      <c r="S491" s="8" t="s">
        <v>1978</v>
      </c>
      <c r="T491" s="8" t="s">
        <v>2214</v>
      </c>
      <c r="U491" s="8" t="s">
        <v>2215</v>
      </c>
      <c r="V491" s="22" t="s">
        <v>2216</v>
      </c>
    </row>
    <row r="492" s="1" customFormat="1" ht="60" customHeight="1" spans="1:22">
      <c r="A492" s="8">
        <v>490</v>
      </c>
      <c r="B492" s="8" t="s">
        <v>2206</v>
      </c>
      <c r="C492" s="8" t="s">
        <v>2207</v>
      </c>
      <c r="D492" s="8" t="s">
        <v>2208</v>
      </c>
      <c r="E492" s="8" t="s">
        <v>25</v>
      </c>
      <c r="F492" s="8" t="s">
        <v>26</v>
      </c>
      <c r="G492" s="8" t="s">
        <v>2221</v>
      </c>
      <c r="H492" s="8" t="s">
        <v>28</v>
      </c>
      <c r="I492" s="8" t="s">
        <v>2209</v>
      </c>
      <c r="J492" s="8">
        <v>2</v>
      </c>
      <c r="K492" s="8" t="s">
        <v>272</v>
      </c>
      <c r="L492" s="8" t="s">
        <v>273</v>
      </c>
      <c r="M492" s="8" t="s">
        <v>1912</v>
      </c>
      <c r="N492" s="8" t="s">
        <v>2210</v>
      </c>
      <c r="O492" s="8" t="s">
        <v>2211</v>
      </c>
      <c r="P492" s="8" t="s">
        <v>35</v>
      </c>
      <c r="Q492" s="8" t="s">
        <v>2222</v>
      </c>
      <c r="R492" s="8" t="s">
        <v>2213</v>
      </c>
      <c r="S492" s="8" t="s">
        <v>1978</v>
      </c>
      <c r="T492" s="8" t="s">
        <v>2214</v>
      </c>
      <c r="U492" s="8" t="s">
        <v>2215</v>
      </c>
      <c r="V492" s="22" t="s">
        <v>2216</v>
      </c>
    </row>
    <row r="493" s="1" customFormat="1" ht="60" customHeight="1" spans="1:22">
      <c r="A493" s="8">
        <v>491</v>
      </c>
      <c r="B493" s="8" t="s">
        <v>2206</v>
      </c>
      <c r="C493" s="8" t="s">
        <v>2207</v>
      </c>
      <c r="D493" s="8" t="s">
        <v>2208</v>
      </c>
      <c r="E493" s="8" t="s">
        <v>25</v>
      </c>
      <c r="F493" s="8" t="s">
        <v>26</v>
      </c>
      <c r="G493" s="8" t="s">
        <v>165</v>
      </c>
      <c r="H493" s="8" t="s">
        <v>28</v>
      </c>
      <c r="I493" s="8" t="s">
        <v>2209</v>
      </c>
      <c r="J493" s="8">
        <v>1</v>
      </c>
      <c r="K493" s="8" t="s">
        <v>272</v>
      </c>
      <c r="L493" s="8" t="s">
        <v>273</v>
      </c>
      <c r="M493" s="8" t="s">
        <v>1912</v>
      </c>
      <c r="N493" s="8" t="s">
        <v>2210</v>
      </c>
      <c r="O493" s="8" t="s">
        <v>2211</v>
      </c>
      <c r="P493" s="8" t="s">
        <v>35</v>
      </c>
      <c r="Q493" s="8" t="s">
        <v>2223</v>
      </c>
      <c r="R493" s="8" t="s">
        <v>2213</v>
      </c>
      <c r="S493" s="8" t="s">
        <v>1978</v>
      </c>
      <c r="T493" s="8" t="s">
        <v>2214</v>
      </c>
      <c r="U493" s="8" t="s">
        <v>2215</v>
      </c>
      <c r="V493" s="22" t="s">
        <v>2216</v>
      </c>
    </row>
    <row r="494" s="1" customFormat="1" ht="60" customHeight="1" spans="1:22">
      <c r="A494" s="8">
        <v>492</v>
      </c>
      <c r="B494" s="8" t="s">
        <v>2206</v>
      </c>
      <c r="C494" s="8" t="s">
        <v>2207</v>
      </c>
      <c r="D494" s="8" t="s">
        <v>2208</v>
      </c>
      <c r="E494" s="8" t="s">
        <v>25</v>
      </c>
      <c r="F494" s="8" t="s">
        <v>26</v>
      </c>
      <c r="G494" s="8" t="s">
        <v>1669</v>
      </c>
      <c r="H494" s="8" t="s">
        <v>28</v>
      </c>
      <c r="I494" s="8" t="s">
        <v>2209</v>
      </c>
      <c r="J494" s="8">
        <v>2</v>
      </c>
      <c r="K494" s="8" t="s">
        <v>272</v>
      </c>
      <c r="L494" s="8" t="s">
        <v>273</v>
      </c>
      <c r="M494" s="8" t="s">
        <v>1912</v>
      </c>
      <c r="N494" s="8" t="s">
        <v>2210</v>
      </c>
      <c r="O494" s="8" t="s">
        <v>2211</v>
      </c>
      <c r="P494" s="8" t="s">
        <v>35</v>
      </c>
      <c r="Q494" s="8" t="s">
        <v>2224</v>
      </c>
      <c r="R494" s="8" t="s">
        <v>2213</v>
      </c>
      <c r="S494" s="8" t="s">
        <v>1978</v>
      </c>
      <c r="T494" s="8" t="s">
        <v>2214</v>
      </c>
      <c r="U494" s="8" t="s">
        <v>2215</v>
      </c>
      <c r="V494" s="22" t="s">
        <v>2216</v>
      </c>
    </row>
    <row r="495" s="1" customFormat="1" ht="60" customHeight="1" spans="1:22">
      <c r="A495" s="8">
        <v>493</v>
      </c>
      <c r="B495" s="8" t="s">
        <v>2206</v>
      </c>
      <c r="C495" s="8" t="s">
        <v>2207</v>
      </c>
      <c r="D495" s="8" t="s">
        <v>2208</v>
      </c>
      <c r="E495" s="8" t="s">
        <v>25</v>
      </c>
      <c r="F495" s="8" t="s">
        <v>26</v>
      </c>
      <c r="G495" s="8" t="s">
        <v>2225</v>
      </c>
      <c r="H495" s="8" t="s">
        <v>28</v>
      </c>
      <c r="I495" s="8" t="s">
        <v>2209</v>
      </c>
      <c r="J495" s="8">
        <v>2</v>
      </c>
      <c r="K495" s="8" t="s">
        <v>272</v>
      </c>
      <c r="L495" s="8" t="s">
        <v>273</v>
      </c>
      <c r="M495" s="8" t="s">
        <v>1912</v>
      </c>
      <c r="N495" s="8" t="s">
        <v>2210</v>
      </c>
      <c r="O495" s="8" t="s">
        <v>2211</v>
      </c>
      <c r="P495" s="8" t="s">
        <v>35</v>
      </c>
      <c r="Q495" s="8" t="s">
        <v>2226</v>
      </c>
      <c r="R495" s="8" t="s">
        <v>2213</v>
      </c>
      <c r="S495" s="8" t="s">
        <v>1978</v>
      </c>
      <c r="T495" s="8" t="s">
        <v>2214</v>
      </c>
      <c r="U495" s="8" t="s">
        <v>2215</v>
      </c>
      <c r="V495" s="22" t="s">
        <v>2216</v>
      </c>
    </row>
    <row r="496" s="1" customFormat="1" ht="60" customHeight="1" spans="1:22">
      <c r="A496" s="8">
        <v>494</v>
      </c>
      <c r="B496" s="8" t="s">
        <v>2227</v>
      </c>
      <c r="C496" s="8" t="s">
        <v>2207</v>
      </c>
      <c r="D496" s="8" t="s">
        <v>2228</v>
      </c>
      <c r="E496" s="8" t="s">
        <v>25</v>
      </c>
      <c r="F496" s="8" t="s">
        <v>26</v>
      </c>
      <c r="G496" s="8" t="s">
        <v>2229</v>
      </c>
      <c r="H496" s="8" t="s">
        <v>28</v>
      </c>
      <c r="I496" s="8" t="s">
        <v>2230</v>
      </c>
      <c r="J496" s="8">
        <v>1</v>
      </c>
      <c r="K496" s="8" t="s">
        <v>272</v>
      </c>
      <c r="L496" s="8" t="s">
        <v>273</v>
      </c>
      <c r="M496" s="8" t="s">
        <v>1912</v>
      </c>
      <c r="N496" s="8" t="s">
        <v>2210</v>
      </c>
      <c r="O496" s="8" t="s">
        <v>2231</v>
      </c>
      <c r="P496" s="8" t="s">
        <v>35</v>
      </c>
      <c r="Q496" s="8" t="s">
        <v>2232</v>
      </c>
      <c r="R496" s="8" t="s">
        <v>2233</v>
      </c>
      <c r="S496" s="8" t="s">
        <v>1978</v>
      </c>
      <c r="T496" s="8" t="s">
        <v>2214</v>
      </c>
      <c r="U496" s="8" t="s">
        <v>2215</v>
      </c>
      <c r="V496" s="22" t="s">
        <v>2216</v>
      </c>
    </row>
    <row r="497" s="1" customFormat="1" ht="60" customHeight="1" spans="1:22">
      <c r="A497" s="8">
        <v>495</v>
      </c>
      <c r="B497" s="8" t="s">
        <v>2227</v>
      </c>
      <c r="C497" s="8" t="s">
        <v>2207</v>
      </c>
      <c r="D497" s="8" t="s">
        <v>2228</v>
      </c>
      <c r="E497" s="8" t="s">
        <v>25</v>
      </c>
      <c r="F497" s="8" t="s">
        <v>26</v>
      </c>
      <c r="G497" s="8" t="s">
        <v>2234</v>
      </c>
      <c r="H497" s="8" t="s">
        <v>28</v>
      </c>
      <c r="I497" s="8" t="s">
        <v>2235</v>
      </c>
      <c r="J497" s="8">
        <v>2</v>
      </c>
      <c r="K497" s="8" t="s">
        <v>272</v>
      </c>
      <c r="L497" s="8" t="s">
        <v>273</v>
      </c>
      <c r="M497" s="8" t="s">
        <v>1912</v>
      </c>
      <c r="N497" s="8" t="s">
        <v>2210</v>
      </c>
      <c r="O497" s="8" t="s">
        <v>2231</v>
      </c>
      <c r="P497" s="8" t="s">
        <v>35</v>
      </c>
      <c r="Q497" s="8" t="s">
        <v>2223</v>
      </c>
      <c r="R497" s="8" t="s">
        <v>2233</v>
      </c>
      <c r="S497" s="8" t="s">
        <v>1978</v>
      </c>
      <c r="T497" s="8" t="s">
        <v>2214</v>
      </c>
      <c r="U497" s="8" t="s">
        <v>2215</v>
      </c>
      <c r="V497" s="22" t="s">
        <v>2216</v>
      </c>
    </row>
    <row r="498" s="1" customFormat="1" ht="60" customHeight="1" spans="1:22">
      <c r="A498" s="8">
        <v>496</v>
      </c>
      <c r="B498" s="8" t="s">
        <v>2227</v>
      </c>
      <c r="C498" s="8" t="s">
        <v>2207</v>
      </c>
      <c r="D498" s="8" t="s">
        <v>2228</v>
      </c>
      <c r="E498" s="8" t="s">
        <v>25</v>
      </c>
      <c r="F498" s="8" t="s">
        <v>26</v>
      </c>
      <c r="G498" s="8" t="s">
        <v>2236</v>
      </c>
      <c r="H498" s="8" t="s">
        <v>28</v>
      </c>
      <c r="I498" s="8" t="s">
        <v>2237</v>
      </c>
      <c r="J498" s="8">
        <v>2</v>
      </c>
      <c r="K498" s="8" t="s">
        <v>272</v>
      </c>
      <c r="L498" s="8" t="s">
        <v>273</v>
      </c>
      <c r="M498" s="8" t="s">
        <v>1912</v>
      </c>
      <c r="N498" s="8" t="s">
        <v>2210</v>
      </c>
      <c r="O498" s="8" t="s">
        <v>2231</v>
      </c>
      <c r="P498" s="8" t="s">
        <v>35</v>
      </c>
      <c r="Q498" s="8" t="s">
        <v>2238</v>
      </c>
      <c r="R498" s="8" t="s">
        <v>2233</v>
      </c>
      <c r="S498" s="8" t="s">
        <v>1978</v>
      </c>
      <c r="T498" s="8" t="s">
        <v>2214</v>
      </c>
      <c r="U498" s="8" t="s">
        <v>2215</v>
      </c>
      <c r="V498" s="22" t="s">
        <v>2216</v>
      </c>
    </row>
    <row r="499" s="1" customFormat="1" ht="60" customHeight="1" spans="1:22">
      <c r="A499" s="8">
        <v>497</v>
      </c>
      <c r="B499" s="8" t="s">
        <v>2227</v>
      </c>
      <c r="C499" s="8" t="s">
        <v>2207</v>
      </c>
      <c r="D499" s="8" t="s">
        <v>2228</v>
      </c>
      <c r="E499" s="8" t="s">
        <v>25</v>
      </c>
      <c r="F499" s="8" t="s">
        <v>26</v>
      </c>
      <c r="G499" s="8" t="s">
        <v>2239</v>
      </c>
      <c r="H499" s="8" t="s">
        <v>28</v>
      </c>
      <c r="I499" s="8" t="s">
        <v>2240</v>
      </c>
      <c r="J499" s="8">
        <v>1</v>
      </c>
      <c r="K499" s="8" t="s">
        <v>272</v>
      </c>
      <c r="L499" s="8" t="s">
        <v>273</v>
      </c>
      <c r="M499" s="8" t="s">
        <v>1912</v>
      </c>
      <c r="N499" s="8" t="s">
        <v>2210</v>
      </c>
      <c r="O499" s="8" t="s">
        <v>2231</v>
      </c>
      <c r="P499" s="8" t="s">
        <v>35</v>
      </c>
      <c r="Q499" s="8" t="s">
        <v>2241</v>
      </c>
      <c r="R499" s="8" t="s">
        <v>2233</v>
      </c>
      <c r="S499" s="8" t="s">
        <v>1978</v>
      </c>
      <c r="T499" s="8" t="s">
        <v>2214</v>
      </c>
      <c r="U499" s="8" t="s">
        <v>2215</v>
      </c>
      <c r="V499" s="22" t="s">
        <v>2216</v>
      </c>
    </row>
    <row r="500" s="1" customFormat="1" ht="60" customHeight="1" spans="1:22">
      <c r="A500" s="8">
        <v>498</v>
      </c>
      <c r="B500" s="8" t="s">
        <v>2227</v>
      </c>
      <c r="C500" s="8" t="s">
        <v>2207</v>
      </c>
      <c r="D500" s="8" t="s">
        <v>2228</v>
      </c>
      <c r="E500" s="8" t="s">
        <v>25</v>
      </c>
      <c r="F500" s="8" t="s">
        <v>26</v>
      </c>
      <c r="G500" s="8" t="s">
        <v>2242</v>
      </c>
      <c r="H500" s="8" t="s">
        <v>28</v>
      </c>
      <c r="I500" s="8" t="s">
        <v>2243</v>
      </c>
      <c r="J500" s="8">
        <v>1</v>
      </c>
      <c r="K500" s="8" t="s">
        <v>272</v>
      </c>
      <c r="L500" s="8" t="s">
        <v>273</v>
      </c>
      <c r="M500" s="8" t="s">
        <v>1912</v>
      </c>
      <c r="N500" s="8" t="s">
        <v>2210</v>
      </c>
      <c r="O500" s="8" t="s">
        <v>2231</v>
      </c>
      <c r="P500" s="8" t="s">
        <v>35</v>
      </c>
      <c r="Q500" s="8" t="s">
        <v>2244</v>
      </c>
      <c r="R500" s="8" t="s">
        <v>2233</v>
      </c>
      <c r="S500" s="8" t="s">
        <v>1978</v>
      </c>
      <c r="T500" s="8" t="s">
        <v>2214</v>
      </c>
      <c r="U500" s="8" t="s">
        <v>2215</v>
      </c>
      <c r="V500" s="22" t="s">
        <v>2216</v>
      </c>
    </row>
    <row r="501" s="1" customFormat="1" ht="60" customHeight="1" spans="1:22">
      <c r="A501" s="8">
        <v>499</v>
      </c>
      <c r="B501" s="8" t="s">
        <v>2227</v>
      </c>
      <c r="C501" s="8" t="s">
        <v>2207</v>
      </c>
      <c r="D501" s="8" t="s">
        <v>2228</v>
      </c>
      <c r="E501" s="8" t="s">
        <v>304</v>
      </c>
      <c r="F501" s="8" t="s">
        <v>1639</v>
      </c>
      <c r="G501" s="8" t="s">
        <v>2245</v>
      </c>
      <c r="H501" s="8" t="s">
        <v>28</v>
      </c>
      <c r="I501" s="8" t="s">
        <v>2246</v>
      </c>
      <c r="J501" s="8">
        <v>1</v>
      </c>
      <c r="K501" s="8" t="s">
        <v>272</v>
      </c>
      <c r="L501" s="8" t="s">
        <v>273</v>
      </c>
      <c r="M501" s="8" t="s">
        <v>1912</v>
      </c>
      <c r="N501" s="8" t="s">
        <v>2210</v>
      </c>
      <c r="O501" s="8" t="s">
        <v>2231</v>
      </c>
      <c r="P501" s="8" t="s">
        <v>35</v>
      </c>
      <c r="Q501" s="8" t="s">
        <v>2247</v>
      </c>
      <c r="R501" s="8" t="s">
        <v>310</v>
      </c>
      <c r="S501" s="8" t="s">
        <v>1978</v>
      </c>
      <c r="T501" s="8" t="s">
        <v>2214</v>
      </c>
      <c r="U501" s="8" t="s">
        <v>2215</v>
      </c>
      <c r="V501" s="22" t="s">
        <v>2216</v>
      </c>
    </row>
    <row r="502" s="1" customFormat="1" ht="60" customHeight="1" spans="1:22">
      <c r="A502" s="8">
        <v>500</v>
      </c>
      <c r="B502" s="8" t="s">
        <v>2227</v>
      </c>
      <c r="C502" s="8" t="s">
        <v>2207</v>
      </c>
      <c r="D502" s="8" t="s">
        <v>2228</v>
      </c>
      <c r="E502" s="8" t="s">
        <v>25</v>
      </c>
      <c r="F502" s="8" t="s">
        <v>26</v>
      </c>
      <c r="G502" s="8" t="s">
        <v>2248</v>
      </c>
      <c r="H502" s="8" t="s">
        <v>28</v>
      </c>
      <c r="I502" s="8" t="s">
        <v>1201</v>
      </c>
      <c r="J502" s="8">
        <v>1</v>
      </c>
      <c r="K502" s="8" t="s">
        <v>272</v>
      </c>
      <c r="L502" s="8" t="s">
        <v>273</v>
      </c>
      <c r="M502" s="8" t="s">
        <v>1912</v>
      </c>
      <c r="N502" s="8" t="s">
        <v>2210</v>
      </c>
      <c r="O502" s="8" t="s">
        <v>2231</v>
      </c>
      <c r="P502" s="8" t="s">
        <v>35</v>
      </c>
      <c r="Q502" s="8" t="s">
        <v>2226</v>
      </c>
      <c r="R502" s="8" t="s">
        <v>2233</v>
      </c>
      <c r="S502" s="8" t="s">
        <v>1978</v>
      </c>
      <c r="T502" s="8" t="s">
        <v>2214</v>
      </c>
      <c r="U502" s="8" t="s">
        <v>2215</v>
      </c>
      <c r="V502" s="22" t="s">
        <v>2216</v>
      </c>
    </row>
    <row r="503" s="1" customFormat="1" ht="60" customHeight="1" spans="1:22">
      <c r="A503" s="8">
        <v>501</v>
      </c>
      <c r="B503" s="8" t="s">
        <v>2227</v>
      </c>
      <c r="C503" s="8" t="s">
        <v>2207</v>
      </c>
      <c r="D503" s="8" t="s">
        <v>2228</v>
      </c>
      <c r="E503" s="8" t="s">
        <v>25</v>
      </c>
      <c r="F503" s="8" t="s">
        <v>26</v>
      </c>
      <c r="G503" s="8" t="s">
        <v>2249</v>
      </c>
      <c r="H503" s="8" t="s">
        <v>28</v>
      </c>
      <c r="I503" s="8" t="s">
        <v>2249</v>
      </c>
      <c r="J503" s="8">
        <v>1</v>
      </c>
      <c r="K503" s="8" t="s">
        <v>272</v>
      </c>
      <c r="L503" s="8" t="s">
        <v>273</v>
      </c>
      <c r="M503" s="8" t="s">
        <v>1912</v>
      </c>
      <c r="N503" s="8" t="s">
        <v>2210</v>
      </c>
      <c r="O503" s="8" t="s">
        <v>2231</v>
      </c>
      <c r="P503" s="8" t="s">
        <v>35</v>
      </c>
      <c r="Q503" s="8" t="s">
        <v>2250</v>
      </c>
      <c r="R503" s="8" t="s">
        <v>310</v>
      </c>
      <c r="S503" s="8" t="s">
        <v>1978</v>
      </c>
      <c r="T503" s="8" t="s">
        <v>2214</v>
      </c>
      <c r="U503" s="8" t="s">
        <v>2215</v>
      </c>
      <c r="V503" s="22" t="s">
        <v>2216</v>
      </c>
    </row>
    <row r="504" s="1" customFormat="1" ht="60" customHeight="1" spans="1:22">
      <c r="A504" s="8">
        <v>502</v>
      </c>
      <c r="B504" s="8" t="s">
        <v>2227</v>
      </c>
      <c r="C504" s="8" t="s">
        <v>2207</v>
      </c>
      <c r="D504" s="8" t="s">
        <v>2228</v>
      </c>
      <c r="E504" s="8" t="s">
        <v>25</v>
      </c>
      <c r="F504" s="8" t="s">
        <v>26</v>
      </c>
      <c r="G504" s="8" t="s">
        <v>2251</v>
      </c>
      <c r="H504" s="8" t="s">
        <v>28</v>
      </c>
      <c r="I504" s="8" t="s">
        <v>2251</v>
      </c>
      <c r="J504" s="8">
        <v>1</v>
      </c>
      <c r="K504" s="8" t="s">
        <v>272</v>
      </c>
      <c r="L504" s="8" t="s">
        <v>273</v>
      </c>
      <c r="M504" s="8" t="s">
        <v>1912</v>
      </c>
      <c r="N504" s="8" t="s">
        <v>2210</v>
      </c>
      <c r="O504" s="8" t="s">
        <v>2231</v>
      </c>
      <c r="P504" s="8" t="s">
        <v>35</v>
      </c>
      <c r="Q504" s="8" t="s">
        <v>2252</v>
      </c>
      <c r="R504" s="8" t="s">
        <v>310</v>
      </c>
      <c r="S504" s="8" t="s">
        <v>1978</v>
      </c>
      <c r="T504" s="8" t="s">
        <v>2214</v>
      </c>
      <c r="U504" s="8" t="s">
        <v>2215</v>
      </c>
      <c r="V504" s="22" t="s">
        <v>2216</v>
      </c>
    </row>
    <row r="505" s="1" customFormat="1" ht="60" customHeight="1" spans="1:22">
      <c r="A505" s="8">
        <v>503</v>
      </c>
      <c r="B505" s="8" t="s">
        <v>2227</v>
      </c>
      <c r="C505" s="8" t="s">
        <v>2207</v>
      </c>
      <c r="D505" s="8" t="s">
        <v>2228</v>
      </c>
      <c r="E505" s="8" t="s">
        <v>25</v>
      </c>
      <c r="F505" s="8" t="s">
        <v>26</v>
      </c>
      <c r="G505" s="8" t="s">
        <v>2253</v>
      </c>
      <c r="H505" s="8" t="s">
        <v>28</v>
      </c>
      <c r="I505" s="8" t="s">
        <v>2253</v>
      </c>
      <c r="J505" s="8">
        <v>1</v>
      </c>
      <c r="K505" s="8" t="s">
        <v>272</v>
      </c>
      <c r="L505" s="8" t="s">
        <v>273</v>
      </c>
      <c r="M505" s="8" t="s">
        <v>1912</v>
      </c>
      <c r="N505" s="8" t="s">
        <v>2210</v>
      </c>
      <c r="O505" s="8" t="s">
        <v>2231</v>
      </c>
      <c r="P505" s="8" t="s">
        <v>35</v>
      </c>
      <c r="Q505" s="8" t="s">
        <v>2254</v>
      </c>
      <c r="R505" s="8" t="s">
        <v>2233</v>
      </c>
      <c r="S505" s="8" t="s">
        <v>1978</v>
      </c>
      <c r="T505" s="8" t="s">
        <v>2214</v>
      </c>
      <c r="U505" s="8" t="s">
        <v>2215</v>
      </c>
      <c r="V505" s="22" t="s">
        <v>2216</v>
      </c>
    </row>
    <row r="506" s="1" customFormat="1" ht="60" customHeight="1" spans="1:22">
      <c r="A506" s="8">
        <v>504</v>
      </c>
      <c r="B506" s="8" t="s">
        <v>2255</v>
      </c>
      <c r="C506" s="8" t="s">
        <v>2256</v>
      </c>
      <c r="D506" s="8" t="s">
        <v>2257</v>
      </c>
      <c r="E506" s="8" t="s">
        <v>692</v>
      </c>
      <c r="F506" s="8" t="s">
        <v>693</v>
      </c>
      <c r="G506" s="8" t="s">
        <v>2258</v>
      </c>
      <c r="H506" s="8" t="s">
        <v>132</v>
      </c>
      <c r="I506" s="8" t="s">
        <v>2259</v>
      </c>
      <c r="J506" s="8">
        <v>1</v>
      </c>
      <c r="K506" s="8" t="s">
        <v>272</v>
      </c>
      <c r="L506" s="8" t="s">
        <v>273</v>
      </c>
      <c r="M506" s="8" t="s">
        <v>1912</v>
      </c>
      <c r="N506" s="8" t="s">
        <v>2210</v>
      </c>
      <c r="O506" s="8" t="s">
        <v>2260</v>
      </c>
      <c r="P506" s="8" t="s">
        <v>35</v>
      </c>
      <c r="Q506" s="8" t="s">
        <v>2261</v>
      </c>
      <c r="R506" s="8" t="s">
        <v>310</v>
      </c>
      <c r="S506" s="8" t="s">
        <v>1978</v>
      </c>
      <c r="T506" s="8" t="s">
        <v>2214</v>
      </c>
      <c r="U506" s="8" t="s">
        <v>2215</v>
      </c>
      <c r="V506" s="22" t="s">
        <v>2216</v>
      </c>
    </row>
    <row r="507" s="1" customFormat="1" ht="60" customHeight="1" spans="1:22">
      <c r="A507" s="8">
        <v>505</v>
      </c>
      <c r="B507" s="8" t="s">
        <v>2262</v>
      </c>
      <c r="C507" s="8" t="s">
        <v>2263</v>
      </c>
      <c r="D507" s="8" t="s">
        <v>2264</v>
      </c>
      <c r="E507" s="8" t="s">
        <v>56</v>
      </c>
      <c r="F507" s="8" t="s">
        <v>57</v>
      </c>
      <c r="G507" s="8" t="s">
        <v>2265</v>
      </c>
      <c r="H507" s="8" t="s">
        <v>28</v>
      </c>
      <c r="I507" s="8" t="s">
        <v>58</v>
      </c>
      <c r="J507" s="8">
        <v>1</v>
      </c>
      <c r="K507" s="8" t="s">
        <v>30</v>
      </c>
      <c r="L507" s="8" t="s">
        <v>31</v>
      </c>
      <c r="M507" s="8" t="s">
        <v>1912</v>
      </c>
      <c r="N507" s="8" t="s">
        <v>1954</v>
      </c>
      <c r="O507" s="8" t="s">
        <v>2266</v>
      </c>
      <c r="P507" s="8" t="s">
        <v>35</v>
      </c>
      <c r="Q507" s="8" t="s">
        <v>2267</v>
      </c>
      <c r="R507" s="8" t="s">
        <v>2268</v>
      </c>
      <c r="S507" s="8"/>
      <c r="T507" s="8" t="s">
        <v>2269</v>
      </c>
      <c r="U507" s="8" t="s">
        <v>2270</v>
      </c>
      <c r="V507" s="8" t="s">
        <v>2271</v>
      </c>
    </row>
    <row r="508" s="1" customFormat="1" ht="60" customHeight="1" spans="1:22">
      <c r="A508" s="8">
        <v>506</v>
      </c>
      <c r="B508" s="8" t="s">
        <v>2262</v>
      </c>
      <c r="C508" s="8" t="s">
        <v>2263</v>
      </c>
      <c r="D508" s="8" t="s">
        <v>2264</v>
      </c>
      <c r="E508" s="8" t="s">
        <v>56</v>
      </c>
      <c r="F508" s="8" t="s">
        <v>57</v>
      </c>
      <c r="G508" s="8" t="s">
        <v>2272</v>
      </c>
      <c r="H508" s="8" t="s">
        <v>28</v>
      </c>
      <c r="I508" s="8" t="s">
        <v>58</v>
      </c>
      <c r="J508" s="8">
        <v>1</v>
      </c>
      <c r="K508" s="8" t="s">
        <v>30</v>
      </c>
      <c r="L508" s="8" t="s">
        <v>31</v>
      </c>
      <c r="M508" s="8" t="s">
        <v>1912</v>
      </c>
      <c r="N508" s="8" t="s">
        <v>1954</v>
      </c>
      <c r="O508" s="8" t="s">
        <v>2266</v>
      </c>
      <c r="P508" s="8" t="s">
        <v>35</v>
      </c>
      <c r="Q508" s="8" t="s">
        <v>2273</v>
      </c>
      <c r="R508" s="8" t="s">
        <v>2268</v>
      </c>
      <c r="S508" s="8"/>
      <c r="T508" s="8" t="s">
        <v>2269</v>
      </c>
      <c r="U508" s="8" t="s">
        <v>2270</v>
      </c>
      <c r="V508" s="8" t="s">
        <v>2271</v>
      </c>
    </row>
    <row r="509" s="1" customFormat="1" ht="60" customHeight="1" spans="1:22">
      <c r="A509" s="8">
        <v>507</v>
      </c>
      <c r="B509" s="8" t="s">
        <v>2262</v>
      </c>
      <c r="C509" s="8" t="s">
        <v>2263</v>
      </c>
      <c r="D509" s="8" t="s">
        <v>2264</v>
      </c>
      <c r="E509" s="8" t="s">
        <v>56</v>
      </c>
      <c r="F509" s="8" t="s">
        <v>57</v>
      </c>
      <c r="G509" s="8" t="s">
        <v>2274</v>
      </c>
      <c r="H509" s="8" t="s">
        <v>28</v>
      </c>
      <c r="I509" s="8" t="s">
        <v>58</v>
      </c>
      <c r="J509" s="8">
        <v>1</v>
      </c>
      <c r="K509" s="8" t="s">
        <v>30</v>
      </c>
      <c r="L509" s="8" t="s">
        <v>31</v>
      </c>
      <c r="M509" s="8" t="s">
        <v>1912</v>
      </c>
      <c r="N509" s="8" t="s">
        <v>1954</v>
      </c>
      <c r="O509" s="8" t="s">
        <v>2266</v>
      </c>
      <c r="P509" s="8" t="s">
        <v>35</v>
      </c>
      <c r="Q509" s="8" t="s">
        <v>2275</v>
      </c>
      <c r="R509" s="8" t="s">
        <v>2268</v>
      </c>
      <c r="S509" s="8"/>
      <c r="T509" s="8" t="s">
        <v>2269</v>
      </c>
      <c r="U509" s="8" t="s">
        <v>2270</v>
      </c>
      <c r="V509" s="8" t="s">
        <v>2271</v>
      </c>
    </row>
    <row r="510" s="1" customFormat="1" ht="60" customHeight="1" spans="1:22">
      <c r="A510" s="8">
        <v>508</v>
      </c>
      <c r="B510" s="8" t="s">
        <v>2276</v>
      </c>
      <c r="C510" s="8"/>
      <c r="D510" s="8" t="s">
        <v>2277</v>
      </c>
      <c r="E510" s="8" t="s">
        <v>600</v>
      </c>
      <c r="F510" s="8" t="s">
        <v>1131</v>
      </c>
      <c r="G510" s="8" t="s">
        <v>131</v>
      </c>
      <c r="H510" s="8" t="s">
        <v>132</v>
      </c>
      <c r="I510" s="8" t="s">
        <v>2278</v>
      </c>
      <c r="J510" s="8">
        <v>1</v>
      </c>
      <c r="K510" s="8" t="s">
        <v>30</v>
      </c>
      <c r="L510" s="8" t="s">
        <v>31</v>
      </c>
      <c r="M510" s="8" t="s">
        <v>1912</v>
      </c>
      <c r="N510" s="8" t="s">
        <v>1954</v>
      </c>
      <c r="O510" s="8" t="s">
        <v>2279</v>
      </c>
      <c r="P510" s="8" t="s">
        <v>35</v>
      </c>
      <c r="Q510" s="8" t="s">
        <v>2280</v>
      </c>
      <c r="R510" s="8"/>
      <c r="S510" s="8"/>
      <c r="T510" s="8" t="s">
        <v>2281</v>
      </c>
      <c r="U510" s="8" t="s">
        <v>2282</v>
      </c>
      <c r="V510" s="8" t="s">
        <v>2283</v>
      </c>
    </row>
    <row r="511" s="1" customFormat="1" ht="60" customHeight="1" spans="1:22">
      <c r="A511" s="8">
        <v>509</v>
      </c>
      <c r="B511" s="8" t="s">
        <v>2276</v>
      </c>
      <c r="C511" s="8"/>
      <c r="D511" s="8" t="s">
        <v>2277</v>
      </c>
      <c r="E511" s="8" t="s">
        <v>600</v>
      </c>
      <c r="F511" s="8" t="s">
        <v>1131</v>
      </c>
      <c r="G511" s="8" t="s">
        <v>131</v>
      </c>
      <c r="H511" s="8" t="s">
        <v>132</v>
      </c>
      <c r="I511" s="8" t="s">
        <v>2278</v>
      </c>
      <c r="J511" s="8">
        <v>1</v>
      </c>
      <c r="K511" s="8" t="s">
        <v>30</v>
      </c>
      <c r="L511" s="8" t="s">
        <v>31</v>
      </c>
      <c r="M511" s="8" t="s">
        <v>1912</v>
      </c>
      <c r="N511" s="8" t="s">
        <v>1954</v>
      </c>
      <c r="O511" s="8" t="s">
        <v>2279</v>
      </c>
      <c r="P511" s="8" t="s">
        <v>35</v>
      </c>
      <c r="Q511" s="8" t="s">
        <v>2284</v>
      </c>
      <c r="R511" s="8"/>
      <c r="S511" s="8"/>
      <c r="T511" s="8" t="s">
        <v>2281</v>
      </c>
      <c r="U511" s="8" t="s">
        <v>2282</v>
      </c>
      <c r="V511" s="8" t="s">
        <v>2283</v>
      </c>
    </row>
    <row r="512" s="1" customFormat="1" ht="60" customHeight="1" spans="1:22">
      <c r="A512" s="8">
        <v>510</v>
      </c>
      <c r="B512" s="9" t="s">
        <v>2285</v>
      </c>
      <c r="C512" s="9" t="s">
        <v>2286</v>
      </c>
      <c r="D512" s="9" t="s">
        <v>2287</v>
      </c>
      <c r="E512" s="9" t="s">
        <v>692</v>
      </c>
      <c r="F512" s="9" t="s">
        <v>693</v>
      </c>
      <c r="G512" s="9" t="s">
        <v>448</v>
      </c>
      <c r="H512" s="9" t="s">
        <v>28</v>
      </c>
      <c r="I512" s="9" t="s">
        <v>2288</v>
      </c>
      <c r="J512" s="9">
        <v>1</v>
      </c>
      <c r="K512" s="9" t="s">
        <v>272</v>
      </c>
      <c r="L512" s="9" t="s">
        <v>273</v>
      </c>
      <c r="M512" s="9" t="s">
        <v>1912</v>
      </c>
      <c r="N512" s="9" t="s">
        <v>2289</v>
      </c>
      <c r="O512" s="9" t="s">
        <v>2289</v>
      </c>
      <c r="P512" s="9" t="s">
        <v>35</v>
      </c>
      <c r="Q512" s="9" t="s">
        <v>2290</v>
      </c>
      <c r="R512" s="9" t="s">
        <v>310</v>
      </c>
      <c r="S512" s="9" t="s">
        <v>1978</v>
      </c>
      <c r="T512" s="9" t="s">
        <v>2291</v>
      </c>
      <c r="U512" s="9" t="s">
        <v>2292</v>
      </c>
      <c r="V512" s="9" t="s">
        <v>2293</v>
      </c>
    </row>
    <row r="513" s="1" customFormat="1" ht="60" customHeight="1" spans="1:22">
      <c r="A513" s="8">
        <v>511</v>
      </c>
      <c r="B513" s="9" t="s">
        <v>2294</v>
      </c>
      <c r="C513" s="9" t="s">
        <v>2295</v>
      </c>
      <c r="D513" s="9" t="s">
        <v>2296</v>
      </c>
      <c r="E513" s="9" t="s">
        <v>236</v>
      </c>
      <c r="F513" s="9" t="s">
        <v>237</v>
      </c>
      <c r="G513" s="9" t="s">
        <v>2297</v>
      </c>
      <c r="H513" s="9" t="s">
        <v>132</v>
      </c>
      <c r="I513" s="9" t="s">
        <v>2298</v>
      </c>
      <c r="J513" s="9">
        <v>1</v>
      </c>
      <c r="K513" s="9" t="s">
        <v>272</v>
      </c>
      <c r="L513" s="9" t="s">
        <v>273</v>
      </c>
      <c r="M513" s="9" t="s">
        <v>1912</v>
      </c>
      <c r="N513" s="9" t="s">
        <v>2289</v>
      </c>
      <c r="O513" s="9" t="s">
        <v>2289</v>
      </c>
      <c r="P513" s="9" t="s">
        <v>35</v>
      </c>
      <c r="Q513" s="9" t="s">
        <v>2299</v>
      </c>
      <c r="R513" s="9" t="s">
        <v>2300</v>
      </c>
      <c r="S513" s="9" t="s">
        <v>1978</v>
      </c>
      <c r="T513" s="9" t="s">
        <v>2291</v>
      </c>
      <c r="U513" s="9" t="s">
        <v>2292</v>
      </c>
      <c r="V513" s="9" t="s">
        <v>2293</v>
      </c>
    </row>
    <row r="514" s="1" customFormat="1" ht="60" customHeight="1" spans="1:22">
      <c r="A514" s="8">
        <v>512</v>
      </c>
      <c r="B514" s="9" t="s">
        <v>2301</v>
      </c>
      <c r="C514" s="9" t="s">
        <v>2302</v>
      </c>
      <c r="D514" s="9" t="s">
        <v>2303</v>
      </c>
      <c r="E514" s="9" t="s">
        <v>236</v>
      </c>
      <c r="F514" s="9" t="s">
        <v>237</v>
      </c>
      <c r="G514" s="9" t="s">
        <v>448</v>
      </c>
      <c r="H514" s="9" t="s">
        <v>28</v>
      </c>
      <c r="I514" s="9" t="s">
        <v>2304</v>
      </c>
      <c r="J514" s="9">
        <v>1</v>
      </c>
      <c r="K514" s="9" t="s">
        <v>272</v>
      </c>
      <c r="L514" s="9" t="s">
        <v>273</v>
      </c>
      <c r="M514" s="9" t="s">
        <v>1912</v>
      </c>
      <c r="N514" s="9" t="s">
        <v>2289</v>
      </c>
      <c r="O514" s="9" t="s">
        <v>2289</v>
      </c>
      <c r="P514" s="9" t="s">
        <v>35</v>
      </c>
      <c r="Q514" s="9" t="s">
        <v>2305</v>
      </c>
      <c r="R514" s="9" t="s">
        <v>310</v>
      </c>
      <c r="S514" s="9" t="s">
        <v>1978</v>
      </c>
      <c r="T514" s="9" t="s">
        <v>2291</v>
      </c>
      <c r="U514" s="9" t="s">
        <v>2292</v>
      </c>
      <c r="V514" s="9" t="s">
        <v>2293</v>
      </c>
    </row>
    <row r="515" s="1" customFormat="1" ht="60" customHeight="1" spans="1:22">
      <c r="A515" s="8">
        <v>513</v>
      </c>
      <c r="B515" s="9" t="s">
        <v>2306</v>
      </c>
      <c r="C515" s="9" t="s">
        <v>2307</v>
      </c>
      <c r="D515" s="9" t="s">
        <v>2308</v>
      </c>
      <c r="E515" s="9" t="s">
        <v>236</v>
      </c>
      <c r="F515" s="9" t="s">
        <v>926</v>
      </c>
      <c r="G515" s="9" t="s">
        <v>2309</v>
      </c>
      <c r="H515" s="9" t="s">
        <v>28</v>
      </c>
      <c r="I515" s="9" t="s">
        <v>2310</v>
      </c>
      <c r="J515" s="9">
        <v>1</v>
      </c>
      <c r="K515" s="9" t="s">
        <v>272</v>
      </c>
      <c r="L515" s="9" t="s">
        <v>273</v>
      </c>
      <c r="M515" s="9" t="s">
        <v>1912</v>
      </c>
      <c r="N515" s="9" t="s">
        <v>2289</v>
      </c>
      <c r="O515" s="9" t="s">
        <v>2289</v>
      </c>
      <c r="P515" s="9" t="s">
        <v>379</v>
      </c>
      <c r="Q515" s="9" t="s">
        <v>2311</v>
      </c>
      <c r="R515" s="9" t="s">
        <v>2312</v>
      </c>
      <c r="S515" s="9" t="s">
        <v>1978</v>
      </c>
      <c r="T515" s="9" t="s">
        <v>2313</v>
      </c>
      <c r="U515" s="9" t="s">
        <v>2292</v>
      </c>
      <c r="V515" s="9" t="s">
        <v>2314</v>
      </c>
    </row>
    <row r="516" s="1" customFormat="1" ht="60" customHeight="1" spans="1:22">
      <c r="A516" s="8">
        <v>514</v>
      </c>
      <c r="B516" s="9" t="s">
        <v>2315</v>
      </c>
      <c r="C516" s="9" t="s">
        <v>2307</v>
      </c>
      <c r="D516" s="9" t="s">
        <v>2316</v>
      </c>
      <c r="E516" s="9" t="s">
        <v>236</v>
      </c>
      <c r="F516" s="9" t="s">
        <v>926</v>
      </c>
      <c r="G516" s="9" t="s">
        <v>448</v>
      </c>
      <c r="H516" s="9" t="s">
        <v>132</v>
      </c>
      <c r="I516" s="9" t="s">
        <v>2317</v>
      </c>
      <c r="J516" s="9">
        <v>1</v>
      </c>
      <c r="K516" s="9" t="s">
        <v>272</v>
      </c>
      <c r="L516" s="9" t="s">
        <v>273</v>
      </c>
      <c r="M516" s="9" t="s">
        <v>1912</v>
      </c>
      <c r="N516" s="9" t="s">
        <v>2289</v>
      </c>
      <c r="O516" s="9" t="s">
        <v>2289</v>
      </c>
      <c r="P516" s="9" t="s">
        <v>35</v>
      </c>
      <c r="Q516" s="9" t="s">
        <v>2318</v>
      </c>
      <c r="R516" s="9" t="s">
        <v>310</v>
      </c>
      <c r="S516" s="9" t="s">
        <v>1978</v>
      </c>
      <c r="T516" s="9" t="s">
        <v>2313</v>
      </c>
      <c r="U516" s="9" t="s">
        <v>2292</v>
      </c>
      <c r="V516" s="9" t="s">
        <v>2314</v>
      </c>
    </row>
    <row r="517" s="1" customFormat="1" ht="60" customHeight="1" spans="1:22">
      <c r="A517" s="8">
        <v>515</v>
      </c>
      <c r="B517" s="58" t="s">
        <v>2319</v>
      </c>
      <c r="C517" s="58" t="s">
        <v>2320</v>
      </c>
      <c r="D517" s="58" t="s">
        <v>2321</v>
      </c>
      <c r="E517" s="8" t="s">
        <v>505</v>
      </c>
      <c r="F517" s="8"/>
      <c r="G517" s="8" t="s">
        <v>2322</v>
      </c>
      <c r="H517" s="8" t="s">
        <v>28</v>
      </c>
      <c r="I517" s="8" t="s">
        <v>2323</v>
      </c>
      <c r="J517" s="8">
        <v>1</v>
      </c>
      <c r="K517" s="8" t="s">
        <v>30</v>
      </c>
      <c r="L517" s="8" t="s">
        <v>31</v>
      </c>
      <c r="M517" s="8" t="s">
        <v>2324</v>
      </c>
      <c r="N517" s="8" t="s">
        <v>2325</v>
      </c>
      <c r="O517" s="58" t="s">
        <v>2319</v>
      </c>
      <c r="P517" s="8" t="s">
        <v>2326</v>
      </c>
      <c r="Q517" s="8" t="s">
        <v>2327</v>
      </c>
      <c r="R517" s="8" t="s">
        <v>2328</v>
      </c>
      <c r="S517" s="8"/>
      <c r="T517" s="58" t="s">
        <v>2329</v>
      </c>
      <c r="U517" s="58" t="s">
        <v>2330</v>
      </c>
      <c r="V517" s="58" t="s">
        <v>2331</v>
      </c>
    </row>
    <row r="518" s="1" customFormat="1" ht="60" customHeight="1" spans="1:22">
      <c r="A518" s="8">
        <v>516</v>
      </c>
      <c r="B518" s="58" t="s">
        <v>2319</v>
      </c>
      <c r="C518" s="58" t="s">
        <v>2320</v>
      </c>
      <c r="D518" s="58" t="s">
        <v>2321</v>
      </c>
      <c r="E518" s="8" t="s">
        <v>505</v>
      </c>
      <c r="F518" s="8"/>
      <c r="G518" s="8" t="s">
        <v>2332</v>
      </c>
      <c r="H518" s="8" t="s">
        <v>28</v>
      </c>
      <c r="I518" s="8" t="s">
        <v>2333</v>
      </c>
      <c r="J518" s="8">
        <v>1</v>
      </c>
      <c r="K518" s="8" t="s">
        <v>30</v>
      </c>
      <c r="L518" s="8" t="s">
        <v>31</v>
      </c>
      <c r="M518" s="8" t="s">
        <v>2324</v>
      </c>
      <c r="N518" s="8" t="s">
        <v>2325</v>
      </c>
      <c r="O518" s="58" t="s">
        <v>2319</v>
      </c>
      <c r="P518" s="8" t="s">
        <v>310</v>
      </c>
      <c r="Q518" s="8" t="s">
        <v>2334</v>
      </c>
      <c r="R518" s="8" t="s">
        <v>2335</v>
      </c>
      <c r="S518" s="8"/>
      <c r="T518" s="58" t="s">
        <v>2329</v>
      </c>
      <c r="U518" s="58" t="s">
        <v>2330</v>
      </c>
      <c r="V518" s="58" t="s">
        <v>2331</v>
      </c>
    </row>
    <row r="519" s="1" customFormat="1" ht="60" customHeight="1" spans="1:22">
      <c r="A519" s="8">
        <v>517</v>
      </c>
      <c r="B519" s="58" t="s">
        <v>2319</v>
      </c>
      <c r="C519" s="58" t="s">
        <v>2320</v>
      </c>
      <c r="D519" s="58" t="s">
        <v>2321</v>
      </c>
      <c r="E519" s="8" t="s">
        <v>505</v>
      </c>
      <c r="F519" s="8"/>
      <c r="G519" s="8" t="s">
        <v>2332</v>
      </c>
      <c r="H519" s="8" t="s">
        <v>28</v>
      </c>
      <c r="I519" s="8" t="s">
        <v>2333</v>
      </c>
      <c r="J519" s="8">
        <v>1</v>
      </c>
      <c r="K519" s="8" t="s">
        <v>30</v>
      </c>
      <c r="L519" s="8" t="s">
        <v>31</v>
      </c>
      <c r="M519" s="8" t="s">
        <v>2324</v>
      </c>
      <c r="N519" s="8" t="s">
        <v>2325</v>
      </c>
      <c r="O519" s="58" t="s">
        <v>2319</v>
      </c>
      <c r="P519" s="8" t="s">
        <v>2336</v>
      </c>
      <c r="Q519" s="8" t="s">
        <v>2334</v>
      </c>
      <c r="R519" s="8" t="s">
        <v>2335</v>
      </c>
      <c r="S519" s="8"/>
      <c r="T519" s="58" t="s">
        <v>2329</v>
      </c>
      <c r="U519" s="58" t="s">
        <v>2330</v>
      </c>
      <c r="V519" s="58" t="s">
        <v>2331</v>
      </c>
    </row>
    <row r="520" s="1" customFormat="1" ht="60" customHeight="1" spans="1:22">
      <c r="A520" s="8">
        <v>518</v>
      </c>
      <c r="B520" s="59" t="s">
        <v>2337</v>
      </c>
      <c r="C520" s="58" t="s">
        <v>2320</v>
      </c>
      <c r="D520" s="59" t="s">
        <v>2338</v>
      </c>
      <c r="E520" s="8" t="s">
        <v>505</v>
      </c>
      <c r="F520" s="8"/>
      <c r="G520" s="8" t="s">
        <v>2339</v>
      </c>
      <c r="H520" s="8" t="s">
        <v>28</v>
      </c>
      <c r="I520" s="8" t="s">
        <v>2340</v>
      </c>
      <c r="J520" s="8">
        <v>1</v>
      </c>
      <c r="K520" s="8" t="s">
        <v>272</v>
      </c>
      <c r="L520" s="8" t="s">
        <v>273</v>
      </c>
      <c r="M520" s="8" t="s">
        <v>2324</v>
      </c>
      <c r="N520" s="8" t="s">
        <v>2325</v>
      </c>
      <c r="O520" s="59" t="s">
        <v>2337</v>
      </c>
      <c r="P520" s="8" t="s">
        <v>2341</v>
      </c>
      <c r="Q520" s="8" t="s">
        <v>842</v>
      </c>
      <c r="R520" s="8" t="s">
        <v>2342</v>
      </c>
      <c r="S520" s="8"/>
      <c r="T520" s="59" t="s">
        <v>2343</v>
      </c>
      <c r="U520" s="59">
        <v>15185605160</v>
      </c>
      <c r="V520" s="62" t="s">
        <v>2344</v>
      </c>
    </row>
    <row r="521" s="1" customFormat="1" ht="60" customHeight="1" spans="1:22">
      <c r="A521" s="8">
        <v>519</v>
      </c>
      <c r="B521" s="59" t="s">
        <v>2337</v>
      </c>
      <c r="C521" s="58" t="s">
        <v>2320</v>
      </c>
      <c r="D521" s="59" t="s">
        <v>2338</v>
      </c>
      <c r="E521" s="8" t="s">
        <v>505</v>
      </c>
      <c r="F521" s="8"/>
      <c r="G521" s="8" t="s">
        <v>2339</v>
      </c>
      <c r="H521" s="8" t="s">
        <v>28</v>
      </c>
      <c r="I521" s="8" t="s">
        <v>2340</v>
      </c>
      <c r="J521" s="8">
        <v>1</v>
      </c>
      <c r="K521" s="8" t="s">
        <v>272</v>
      </c>
      <c r="L521" s="8" t="s">
        <v>273</v>
      </c>
      <c r="M521" s="8" t="s">
        <v>2324</v>
      </c>
      <c r="N521" s="8" t="s">
        <v>2325</v>
      </c>
      <c r="O521" s="59" t="s">
        <v>2337</v>
      </c>
      <c r="P521" s="8" t="s">
        <v>2341</v>
      </c>
      <c r="Q521" s="8" t="s">
        <v>842</v>
      </c>
      <c r="R521" s="8" t="s">
        <v>2345</v>
      </c>
      <c r="S521" s="8"/>
      <c r="T521" s="59" t="s">
        <v>2343</v>
      </c>
      <c r="U521" s="59">
        <v>15185605160</v>
      </c>
      <c r="V521" s="62" t="s">
        <v>2344</v>
      </c>
    </row>
    <row r="522" s="1" customFormat="1" ht="60" customHeight="1" spans="1:22">
      <c r="A522" s="8">
        <v>520</v>
      </c>
      <c r="B522" s="59" t="s">
        <v>2337</v>
      </c>
      <c r="C522" s="58" t="s">
        <v>2320</v>
      </c>
      <c r="D522" s="59" t="s">
        <v>2338</v>
      </c>
      <c r="E522" s="8" t="s">
        <v>505</v>
      </c>
      <c r="F522" s="8"/>
      <c r="G522" s="8" t="s">
        <v>2339</v>
      </c>
      <c r="H522" s="8" t="s">
        <v>28</v>
      </c>
      <c r="I522" s="8" t="s">
        <v>2340</v>
      </c>
      <c r="J522" s="8">
        <v>1</v>
      </c>
      <c r="K522" s="8" t="s">
        <v>272</v>
      </c>
      <c r="L522" s="8" t="s">
        <v>273</v>
      </c>
      <c r="M522" s="8" t="s">
        <v>2324</v>
      </c>
      <c r="N522" s="8" t="s">
        <v>2325</v>
      </c>
      <c r="O522" s="59" t="s">
        <v>2337</v>
      </c>
      <c r="P522" s="8" t="s">
        <v>2341</v>
      </c>
      <c r="Q522" s="8" t="s">
        <v>2346</v>
      </c>
      <c r="R522" s="8" t="s">
        <v>2347</v>
      </c>
      <c r="S522" s="8"/>
      <c r="T522" s="59" t="s">
        <v>2343</v>
      </c>
      <c r="U522" s="59">
        <v>15185605160</v>
      </c>
      <c r="V522" s="62" t="s">
        <v>2344</v>
      </c>
    </row>
    <row r="523" s="1" customFormat="1" ht="60" customHeight="1" spans="1:22">
      <c r="A523" s="8">
        <v>521</v>
      </c>
      <c r="B523" s="8" t="s">
        <v>2348</v>
      </c>
      <c r="C523" s="8" t="s">
        <v>2349</v>
      </c>
      <c r="D523" s="8" t="s">
        <v>2350</v>
      </c>
      <c r="E523" s="8" t="s">
        <v>2351</v>
      </c>
      <c r="F523" s="8" t="s">
        <v>57</v>
      </c>
      <c r="G523" s="8" t="s">
        <v>2348</v>
      </c>
      <c r="H523" s="15" t="s">
        <v>28</v>
      </c>
      <c r="I523" s="8" t="s">
        <v>2352</v>
      </c>
      <c r="J523" s="8">
        <v>1</v>
      </c>
      <c r="K523" s="8" t="s">
        <v>272</v>
      </c>
      <c r="L523" s="8"/>
      <c r="M523" s="8" t="s">
        <v>2324</v>
      </c>
      <c r="N523" s="8" t="s">
        <v>2353</v>
      </c>
      <c r="O523" s="8" t="s">
        <v>2354</v>
      </c>
      <c r="P523" s="8"/>
      <c r="Q523" s="8" t="s">
        <v>2355</v>
      </c>
      <c r="R523" s="8" t="s">
        <v>381</v>
      </c>
      <c r="S523" s="8"/>
      <c r="T523" s="8" t="s">
        <v>2356</v>
      </c>
      <c r="U523" s="8" t="s">
        <v>2357</v>
      </c>
      <c r="V523" s="8" t="s">
        <v>2358</v>
      </c>
    </row>
    <row r="524" s="1" customFormat="1" ht="60" customHeight="1" spans="1:22">
      <c r="A524" s="8">
        <v>522</v>
      </c>
      <c r="B524" s="8" t="s">
        <v>2348</v>
      </c>
      <c r="C524" s="8" t="s">
        <v>2349</v>
      </c>
      <c r="D524" s="8" t="s">
        <v>2350</v>
      </c>
      <c r="E524" s="8" t="s">
        <v>2351</v>
      </c>
      <c r="F524" s="8" t="s">
        <v>57</v>
      </c>
      <c r="G524" s="8" t="s">
        <v>2348</v>
      </c>
      <c r="H524" s="15" t="s">
        <v>28</v>
      </c>
      <c r="I524" s="8" t="s">
        <v>2359</v>
      </c>
      <c r="J524" s="8">
        <v>1</v>
      </c>
      <c r="K524" s="8" t="s">
        <v>272</v>
      </c>
      <c r="L524" s="8"/>
      <c r="M524" s="8" t="s">
        <v>2324</v>
      </c>
      <c r="N524" s="8" t="s">
        <v>2353</v>
      </c>
      <c r="O524" s="8" t="s">
        <v>2354</v>
      </c>
      <c r="P524" s="8"/>
      <c r="Q524" s="8" t="s">
        <v>2360</v>
      </c>
      <c r="R524" s="8" t="s">
        <v>381</v>
      </c>
      <c r="S524" s="8"/>
      <c r="T524" s="8" t="s">
        <v>2356</v>
      </c>
      <c r="U524" s="8" t="s">
        <v>2357</v>
      </c>
      <c r="V524" s="8" t="s">
        <v>2358</v>
      </c>
    </row>
    <row r="525" s="1" customFormat="1" ht="60" customHeight="1" spans="1:22">
      <c r="A525" s="8">
        <v>523</v>
      </c>
      <c r="B525" s="8" t="s">
        <v>2361</v>
      </c>
      <c r="C525" s="8" t="s">
        <v>2349</v>
      </c>
      <c r="D525" s="8" t="s">
        <v>2362</v>
      </c>
      <c r="E525" s="8" t="s">
        <v>505</v>
      </c>
      <c r="F525" s="8" t="s">
        <v>57</v>
      </c>
      <c r="G525" s="8" t="s">
        <v>2361</v>
      </c>
      <c r="H525" s="8" t="s">
        <v>28</v>
      </c>
      <c r="I525" s="8" t="s">
        <v>2363</v>
      </c>
      <c r="J525" s="8">
        <v>1</v>
      </c>
      <c r="K525" s="8" t="s">
        <v>272</v>
      </c>
      <c r="L525" s="8"/>
      <c r="M525" s="8" t="s">
        <v>2324</v>
      </c>
      <c r="N525" s="8" t="s">
        <v>2353</v>
      </c>
      <c r="O525" s="8" t="s">
        <v>2354</v>
      </c>
      <c r="P525" s="8"/>
      <c r="Q525" s="8" t="s">
        <v>2364</v>
      </c>
      <c r="R525" s="8" t="s">
        <v>2365</v>
      </c>
      <c r="S525" s="8"/>
      <c r="T525" s="8" t="s">
        <v>2356</v>
      </c>
      <c r="U525" s="8" t="s">
        <v>2357</v>
      </c>
      <c r="V525" s="8" t="s">
        <v>2358</v>
      </c>
    </row>
    <row r="526" s="1" customFormat="1" ht="60" customHeight="1" spans="1:22">
      <c r="A526" s="8">
        <v>524</v>
      </c>
      <c r="B526" s="35" t="s">
        <v>2366</v>
      </c>
      <c r="C526" s="8" t="s">
        <v>2367</v>
      </c>
      <c r="D526" s="8" t="s">
        <v>2368</v>
      </c>
      <c r="E526" s="8" t="s">
        <v>2369</v>
      </c>
      <c r="F526" s="8" t="s">
        <v>2369</v>
      </c>
      <c r="G526" s="35" t="s">
        <v>2366</v>
      </c>
      <c r="H526" s="15" t="s">
        <v>132</v>
      </c>
      <c r="I526" s="8" t="s">
        <v>2370</v>
      </c>
      <c r="J526" s="8">
        <v>1</v>
      </c>
      <c r="K526" s="8" t="s">
        <v>30</v>
      </c>
      <c r="L526" s="8" t="s">
        <v>31</v>
      </c>
      <c r="M526" s="8" t="s">
        <v>2324</v>
      </c>
      <c r="N526" s="8" t="s">
        <v>2353</v>
      </c>
      <c r="O526" s="8" t="s">
        <v>2371</v>
      </c>
      <c r="P526" s="8"/>
      <c r="Q526" s="8" t="s">
        <v>2372</v>
      </c>
      <c r="R526" s="8" t="s">
        <v>2373</v>
      </c>
      <c r="S526" s="8"/>
      <c r="T526" s="8" t="s">
        <v>2356</v>
      </c>
      <c r="U526" s="8" t="s">
        <v>2357</v>
      </c>
      <c r="V526" s="8" t="s">
        <v>2358</v>
      </c>
    </row>
    <row r="527" s="1" customFormat="1" ht="60" customHeight="1" spans="1:22">
      <c r="A527" s="8">
        <v>525</v>
      </c>
      <c r="B527" s="8" t="s">
        <v>2374</v>
      </c>
      <c r="C527" s="8" t="s">
        <v>2375</v>
      </c>
      <c r="D527" s="8" t="s">
        <v>2376</v>
      </c>
      <c r="E527" s="8" t="s">
        <v>2096</v>
      </c>
      <c r="F527" s="8" t="s">
        <v>2369</v>
      </c>
      <c r="G527" s="8" t="s">
        <v>2374</v>
      </c>
      <c r="H527" s="8" t="s">
        <v>28</v>
      </c>
      <c r="I527" s="8" t="s">
        <v>2377</v>
      </c>
      <c r="J527" s="8">
        <v>1</v>
      </c>
      <c r="K527" s="8" t="s">
        <v>272</v>
      </c>
      <c r="L527" s="8" t="s">
        <v>273</v>
      </c>
      <c r="M527" s="8" t="s">
        <v>2324</v>
      </c>
      <c r="N527" s="8" t="s">
        <v>2353</v>
      </c>
      <c r="O527" s="8" t="s">
        <v>2378</v>
      </c>
      <c r="P527" s="8"/>
      <c r="Q527" s="8" t="s">
        <v>2379</v>
      </c>
      <c r="R527" s="8"/>
      <c r="S527" s="8"/>
      <c r="T527" s="8" t="s">
        <v>2356</v>
      </c>
      <c r="U527" s="8" t="s">
        <v>2357</v>
      </c>
      <c r="V527" s="8" t="s">
        <v>2358</v>
      </c>
    </row>
    <row r="528" s="1" customFormat="1" ht="60" customHeight="1" spans="1:22">
      <c r="A528" s="8">
        <v>526</v>
      </c>
      <c r="B528" s="8" t="s">
        <v>2380</v>
      </c>
      <c r="C528" s="8" t="s">
        <v>2381</v>
      </c>
      <c r="D528" s="8" t="s">
        <v>2382</v>
      </c>
      <c r="E528" s="8" t="s">
        <v>2383</v>
      </c>
      <c r="F528" s="8" t="s">
        <v>2369</v>
      </c>
      <c r="G528" s="8" t="s">
        <v>2380</v>
      </c>
      <c r="H528" s="8" t="s">
        <v>132</v>
      </c>
      <c r="I528" s="8" t="s">
        <v>2384</v>
      </c>
      <c r="J528" s="8">
        <v>1</v>
      </c>
      <c r="K528" s="8" t="s">
        <v>272</v>
      </c>
      <c r="L528" s="8" t="s">
        <v>273</v>
      </c>
      <c r="M528" s="8" t="s">
        <v>2324</v>
      </c>
      <c r="N528" s="8" t="s">
        <v>2353</v>
      </c>
      <c r="O528" s="8" t="s">
        <v>2385</v>
      </c>
      <c r="P528" s="8"/>
      <c r="Q528" s="8" t="s">
        <v>2386</v>
      </c>
      <c r="R528" s="8"/>
      <c r="S528" s="8"/>
      <c r="T528" s="8" t="s">
        <v>2356</v>
      </c>
      <c r="U528" s="8" t="s">
        <v>2357</v>
      </c>
      <c r="V528" s="8" t="s">
        <v>2358</v>
      </c>
    </row>
    <row r="529" s="1" customFormat="1" ht="60" customHeight="1" spans="1:22">
      <c r="A529" s="8">
        <v>527</v>
      </c>
      <c r="B529" s="28" t="s">
        <v>2387</v>
      </c>
      <c r="C529" s="28" t="s">
        <v>2388</v>
      </c>
      <c r="D529" s="28" t="s">
        <v>2389</v>
      </c>
      <c r="E529" s="28" t="s">
        <v>481</v>
      </c>
      <c r="F529" s="28" t="s">
        <v>481</v>
      </c>
      <c r="G529" s="28" t="s">
        <v>1198</v>
      </c>
      <c r="H529" s="15" t="s">
        <v>28</v>
      </c>
      <c r="I529" s="28" t="s">
        <v>2390</v>
      </c>
      <c r="J529" s="28">
        <v>1</v>
      </c>
      <c r="K529" s="8" t="s">
        <v>272</v>
      </c>
      <c r="L529" s="8" t="s">
        <v>273</v>
      </c>
      <c r="M529" s="8" t="s">
        <v>2324</v>
      </c>
      <c r="N529" s="28" t="s">
        <v>2391</v>
      </c>
      <c r="O529" s="28" t="s">
        <v>2392</v>
      </c>
      <c r="P529" s="28"/>
      <c r="Q529" s="28" t="s">
        <v>2393</v>
      </c>
      <c r="R529" s="28" t="s">
        <v>2394</v>
      </c>
      <c r="S529" s="28"/>
      <c r="T529" s="28" t="s">
        <v>2395</v>
      </c>
      <c r="U529" s="28" t="s">
        <v>2396</v>
      </c>
      <c r="V529" s="28" t="s">
        <v>2397</v>
      </c>
    </row>
    <row r="530" s="1" customFormat="1" ht="60" customHeight="1" spans="1:22">
      <c r="A530" s="8">
        <v>528</v>
      </c>
      <c r="B530" s="28" t="s">
        <v>2398</v>
      </c>
      <c r="C530" s="28" t="s">
        <v>2399</v>
      </c>
      <c r="D530" s="28" t="s">
        <v>2400</v>
      </c>
      <c r="E530" s="28" t="s">
        <v>505</v>
      </c>
      <c r="F530" s="28" t="s">
        <v>2401</v>
      </c>
      <c r="G530" s="28" t="s">
        <v>2402</v>
      </c>
      <c r="H530" s="28" t="s">
        <v>28</v>
      </c>
      <c r="I530" s="28" t="s">
        <v>2403</v>
      </c>
      <c r="J530" s="28">
        <v>2</v>
      </c>
      <c r="K530" s="8" t="s">
        <v>272</v>
      </c>
      <c r="L530" s="8" t="s">
        <v>273</v>
      </c>
      <c r="M530" s="8" t="s">
        <v>2324</v>
      </c>
      <c r="N530" s="28" t="s">
        <v>2391</v>
      </c>
      <c r="O530" s="28" t="s">
        <v>2404</v>
      </c>
      <c r="P530" s="28"/>
      <c r="Q530" s="28" t="s">
        <v>2405</v>
      </c>
      <c r="R530" s="28" t="s">
        <v>2406</v>
      </c>
      <c r="S530" s="28"/>
      <c r="T530" s="28" t="s">
        <v>2407</v>
      </c>
      <c r="U530" s="28" t="s">
        <v>2408</v>
      </c>
      <c r="V530" s="28" t="s">
        <v>2409</v>
      </c>
    </row>
    <row r="531" s="1" customFormat="1" ht="60" customHeight="1" spans="1:22">
      <c r="A531" s="8">
        <v>529</v>
      </c>
      <c r="B531" s="8" t="s">
        <v>2410</v>
      </c>
      <c r="C531" s="8" t="s">
        <v>2411</v>
      </c>
      <c r="D531" s="8" t="s">
        <v>2412</v>
      </c>
      <c r="E531" s="8" t="s">
        <v>481</v>
      </c>
      <c r="F531" s="8" t="s">
        <v>2413</v>
      </c>
      <c r="G531" s="8" t="s">
        <v>2414</v>
      </c>
      <c r="H531" s="15" t="s">
        <v>28</v>
      </c>
      <c r="I531" s="8" t="s">
        <v>2415</v>
      </c>
      <c r="J531" s="8">
        <v>1</v>
      </c>
      <c r="K531" s="8" t="s">
        <v>30</v>
      </c>
      <c r="L531" s="8" t="s">
        <v>31</v>
      </c>
      <c r="M531" s="8" t="s">
        <v>2324</v>
      </c>
      <c r="N531" s="8" t="s">
        <v>2416</v>
      </c>
      <c r="O531" s="8" t="s">
        <v>2410</v>
      </c>
      <c r="P531" s="8"/>
      <c r="Q531" s="8" t="s">
        <v>2417</v>
      </c>
      <c r="R531" s="8" t="s">
        <v>2418</v>
      </c>
      <c r="S531" s="8"/>
      <c r="T531" s="8" t="s">
        <v>2419</v>
      </c>
      <c r="U531" s="8" t="s">
        <v>2420</v>
      </c>
      <c r="V531" s="63"/>
    </row>
    <row r="532" s="1" customFormat="1" ht="60" customHeight="1" spans="1:22">
      <c r="A532" s="8">
        <v>530</v>
      </c>
      <c r="B532" s="8" t="s">
        <v>2410</v>
      </c>
      <c r="C532" s="8" t="s">
        <v>2411</v>
      </c>
      <c r="D532" s="8" t="s">
        <v>2412</v>
      </c>
      <c r="E532" s="8" t="s">
        <v>481</v>
      </c>
      <c r="F532" s="8" t="s">
        <v>2413</v>
      </c>
      <c r="G532" s="8" t="s">
        <v>2421</v>
      </c>
      <c r="H532" s="15" t="s">
        <v>28</v>
      </c>
      <c r="I532" s="8" t="s">
        <v>2422</v>
      </c>
      <c r="J532" s="8">
        <v>1</v>
      </c>
      <c r="K532" s="8" t="s">
        <v>30</v>
      </c>
      <c r="L532" s="8" t="s">
        <v>31</v>
      </c>
      <c r="M532" s="8" t="s">
        <v>2324</v>
      </c>
      <c r="N532" s="8" t="s">
        <v>2416</v>
      </c>
      <c r="O532" s="8" t="s">
        <v>2410</v>
      </c>
      <c r="P532" s="8"/>
      <c r="Q532" s="8" t="s">
        <v>2423</v>
      </c>
      <c r="R532" s="8" t="s">
        <v>2424</v>
      </c>
      <c r="S532" s="8"/>
      <c r="T532" s="8" t="s">
        <v>2419</v>
      </c>
      <c r="U532" s="8" t="s">
        <v>2420</v>
      </c>
      <c r="V532" s="63"/>
    </row>
    <row r="533" s="1" customFormat="1" ht="60" customHeight="1" spans="1:22">
      <c r="A533" s="8">
        <v>531</v>
      </c>
      <c r="B533" s="8" t="s">
        <v>2425</v>
      </c>
      <c r="C533" s="8" t="s">
        <v>2426</v>
      </c>
      <c r="D533" s="8" t="s">
        <v>2427</v>
      </c>
      <c r="E533" s="8" t="s">
        <v>2428</v>
      </c>
      <c r="F533" s="8" t="s">
        <v>2428</v>
      </c>
      <c r="G533" s="8" t="s">
        <v>1026</v>
      </c>
      <c r="H533" s="8" t="s">
        <v>28</v>
      </c>
      <c r="I533" s="8" t="s">
        <v>2429</v>
      </c>
      <c r="J533" s="8">
        <v>1</v>
      </c>
      <c r="K533" s="8" t="s">
        <v>272</v>
      </c>
      <c r="L533" s="8" t="s">
        <v>273</v>
      </c>
      <c r="M533" s="8" t="s">
        <v>2324</v>
      </c>
      <c r="N533" s="8" t="s">
        <v>2430</v>
      </c>
      <c r="O533" s="8" t="s">
        <v>2430</v>
      </c>
      <c r="P533" s="8"/>
      <c r="Q533" s="8" t="s">
        <v>2431</v>
      </c>
      <c r="R533" s="8"/>
      <c r="S533" s="8"/>
      <c r="T533" s="8" t="s">
        <v>2432</v>
      </c>
      <c r="U533" s="8" t="s">
        <v>2433</v>
      </c>
      <c r="V533" s="64" t="s">
        <v>2434</v>
      </c>
    </row>
    <row r="534" s="1" customFormat="1" ht="60" customHeight="1" spans="1:22">
      <c r="A534" s="8">
        <v>532</v>
      </c>
      <c r="B534" s="8" t="s">
        <v>2435</v>
      </c>
      <c r="C534" s="8" t="s">
        <v>2426</v>
      </c>
      <c r="D534" s="8" t="s">
        <v>2436</v>
      </c>
      <c r="E534" s="8" t="s">
        <v>2428</v>
      </c>
      <c r="F534" s="8" t="s">
        <v>2428</v>
      </c>
      <c r="G534" s="8" t="s">
        <v>1026</v>
      </c>
      <c r="H534" s="8" t="s">
        <v>28</v>
      </c>
      <c r="I534" s="8" t="s">
        <v>999</v>
      </c>
      <c r="J534" s="8">
        <v>1</v>
      </c>
      <c r="K534" s="8" t="s">
        <v>272</v>
      </c>
      <c r="L534" s="8"/>
      <c r="M534" s="8" t="s">
        <v>2324</v>
      </c>
      <c r="N534" s="8" t="s">
        <v>2430</v>
      </c>
      <c r="O534" s="8" t="s">
        <v>2430</v>
      </c>
      <c r="P534" s="8" t="s">
        <v>2437</v>
      </c>
      <c r="Q534" s="8" t="s">
        <v>2438</v>
      </c>
      <c r="R534" s="8"/>
      <c r="S534" s="8"/>
      <c r="T534" s="8" t="s">
        <v>2432</v>
      </c>
      <c r="U534" s="8" t="s">
        <v>2433</v>
      </c>
      <c r="V534" s="64" t="s">
        <v>2434</v>
      </c>
    </row>
    <row r="535" s="1" customFormat="1" ht="60" customHeight="1" spans="1:22">
      <c r="A535" s="8">
        <v>533</v>
      </c>
      <c r="B535" s="8" t="s">
        <v>2439</v>
      </c>
      <c r="C535" s="8" t="s">
        <v>2426</v>
      </c>
      <c r="D535" s="8" t="s">
        <v>2436</v>
      </c>
      <c r="E535" s="8" t="s">
        <v>2428</v>
      </c>
      <c r="F535" s="8" t="s">
        <v>2428</v>
      </c>
      <c r="G535" s="8" t="s">
        <v>2440</v>
      </c>
      <c r="H535" s="8" t="s">
        <v>28</v>
      </c>
      <c r="I535" s="8" t="s">
        <v>2441</v>
      </c>
      <c r="J535" s="8">
        <v>1</v>
      </c>
      <c r="K535" s="8" t="s">
        <v>272</v>
      </c>
      <c r="L535" s="8" t="s">
        <v>273</v>
      </c>
      <c r="M535" s="8" t="s">
        <v>2324</v>
      </c>
      <c r="N535" s="8" t="s">
        <v>2430</v>
      </c>
      <c r="O535" s="8" t="s">
        <v>2430</v>
      </c>
      <c r="P535" s="8"/>
      <c r="Q535" s="8" t="s">
        <v>2442</v>
      </c>
      <c r="R535" s="8"/>
      <c r="S535" s="8"/>
      <c r="T535" s="8" t="s">
        <v>2432</v>
      </c>
      <c r="U535" s="8" t="s">
        <v>2433</v>
      </c>
      <c r="V535" s="64" t="s">
        <v>2434</v>
      </c>
    </row>
    <row r="536" s="1" customFormat="1" ht="60" customHeight="1" spans="1:22">
      <c r="A536" s="8">
        <v>534</v>
      </c>
      <c r="B536" s="8" t="s">
        <v>2443</v>
      </c>
      <c r="C536" s="8" t="s">
        <v>2444</v>
      </c>
      <c r="D536" s="8" t="s">
        <v>2445</v>
      </c>
      <c r="E536" s="8" t="s">
        <v>505</v>
      </c>
      <c r="F536" s="8" t="s">
        <v>57</v>
      </c>
      <c r="G536" s="8" t="s">
        <v>2446</v>
      </c>
      <c r="H536" s="15" t="s">
        <v>28</v>
      </c>
      <c r="I536" s="8" t="s">
        <v>2447</v>
      </c>
      <c r="J536" s="8">
        <v>1</v>
      </c>
      <c r="K536" s="8" t="s">
        <v>272</v>
      </c>
      <c r="L536" s="8" t="s">
        <v>273</v>
      </c>
      <c r="M536" s="8" t="s">
        <v>2324</v>
      </c>
      <c r="N536" s="8" t="s">
        <v>2448</v>
      </c>
      <c r="O536" s="8" t="s">
        <v>2448</v>
      </c>
      <c r="P536" s="8"/>
      <c r="Q536" s="8" t="s">
        <v>214</v>
      </c>
      <c r="R536" s="8"/>
      <c r="S536" s="8"/>
      <c r="T536" s="8" t="s">
        <v>2449</v>
      </c>
      <c r="U536" s="8">
        <v>13985822686</v>
      </c>
      <c r="V536" s="65" t="s">
        <v>2450</v>
      </c>
    </row>
    <row r="537" s="1" customFormat="1" ht="60" customHeight="1" spans="1:22">
      <c r="A537" s="8">
        <v>535</v>
      </c>
      <c r="B537" s="8" t="s">
        <v>2451</v>
      </c>
      <c r="C537" s="28" t="s">
        <v>2452</v>
      </c>
      <c r="D537" s="28" t="s">
        <v>2453</v>
      </c>
      <c r="E537" s="28" t="s">
        <v>505</v>
      </c>
      <c r="F537" s="28" t="s">
        <v>505</v>
      </c>
      <c r="G537" s="8" t="s">
        <v>58</v>
      </c>
      <c r="H537" s="28" t="s">
        <v>449</v>
      </c>
      <c r="I537" s="28" t="s">
        <v>377</v>
      </c>
      <c r="J537" s="28">
        <v>2</v>
      </c>
      <c r="K537" s="8" t="s">
        <v>272</v>
      </c>
      <c r="L537" s="8" t="s">
        <v>273</v>
      </c>
      <c r="M537" s="8" t="s">
        <v>2324</v>
      </c>
      <c r="N537" s="28" t="s">
        <v>2454</v>
      </c>
      <c r="O537" s="28" t="s">
        <v>2451</v>
      </c>
      <c r="P537" s="8" t="s">
        <v>2455</v>
      </c>
      <c r="Q537" s="8" t="s">
        <v>2456</v>
      </c>
      <c r="R537" s="28"/>
      <c r="S537" s="28"/>
      <c r="T537" s="28" t="s">
        <v>2457</v>
      </c>
      <c r="U537" s="28" t="s">
        <v>2458</v>
      </c>
      <c r="V537" s="8" t="s">
        <v>2459</v>
      </c>
    </row>
    <row r="538" s="1" customFormat="1" ht="60" customHeight="1" spans="1:22">
      <c r="A538" s="8">
        <v>536</v>
      </c>
      <c r="B538" s="8" t="s">
        <v>2460</v>
      </c>
      <c r="C538" s="28" t="s">
        <v>2452</v>
      </c>
      <c r="D538" s="28" t="s">
        <v>2461</v>
      </c>
      <c r="E538" s="28" t="s">
        <v>505</v>
      </c>
      <c r="F538" s="28" t="s">
        <v>505</v>
      </c>
      <c r="G538" s="8" t="s">
        <v>734</v>
      </c>
      <c r="H538" s="28" t="s">
        <v>449</v>
      </c>
      <c r="I538" s="28" t="s">
        <v>2462</v>
      </c>
      <c r="J538" s="28">
        <v>1</v>
      </c>
      <c r="K538" s="8" t="s">
        <v>272</v>
      </c>
      <c r="L538" s="8" t="s">
        <v>273</v>
      </c>
      <c r="M538" s="8" t="s">
        <v>2324</v>
      </c>
      <c r="N538" s="28" t="s">
        <v>2454</v>
      </c>
      <c r="O538" s="8" t="s">
        <v>2460</v>
      </c>
      <c r="P538" s="28"/>
      <c r="Q538" s="8" t="s">
        <v>2463</v>
      </c>
      <c r="R538" s="8" t="s">
        <v>2464</v>
      </c>
      <c r="S538" s="28"/>
      <c r="T538" s="28" t="s">
        <v>2457</v>
      </c>
      <c r="U538" s="28" t="s">
        <v>2458</v>
      </c>
      <c r="V538" s="8" t="s">
        <v>2459</v>
      </c>
    </row>
    <row r="539" s="1" customFormat="1" ht="60" customHeight="1" spans="1:22">
      <c r="A539" s="8">
        <v>537</v>
      </c>
      <c r="B539" s="8" t="s">
        <v>2465</v>
      </c>
      <c r="C539" s="28" t="s">
        <v>2452</v>
      </c>
      <c r="D539" s="28" t="s">
        <v>2466</v>
      </c>
      <c r="E539" s="28" t="s">
        <v>505</v>
      </c>
      <c r="F539" s="28" t="s">
        <v>505</v>
      </c>
      <c r="G539" s="8" t="s">
        <v>77</v>
      </c>
      <c r="H539" s="28" t="s">
        <v>449</v>
      </c>
      <c r="I539" s="28" t="s">
        <v>2467</v>
      </c>
      <c r="J539" s="28">
        <v>1</v>
      </c>
      <c r="K539" s="8" t="s">
        <v>272</v>
      </c>
      <c r="L539" s="8" t="s">
        <v>273</v>
      </c>
      <c r="M539" s="8" t="s">
        <v>2324</v>
      </c>
      <c r="N539" s="28" t="s">
        <v>2454</v>
      </c>
      <c r="O539" s="8" t="s">
        <v>2465</v>
      </c>
      <c r="P539" s="28"/>
      <c r="Q539" s="8" t="s">
        <v>2468</v>
      </c>
      <c r="R539" s="8" t="s">
        <v>2464</v>
      </c>
      <c r="S539" s="28"/>
      <c r="T539" s="28" t="s">
        <v>2457</v>
      </c>
      <c r="U539" s="28" t="s">
        <v>2458</v>
      </c>
      <c r="V539" s="8" t="s">
        <v>2459</v>
      </c>
    </row>
    <row r="540" s="1" customFormat="1" ht="60" customHeight="1" spans="1:22">
      <c r="A540" s="8">
        <v>538</v>
      </c>
      <c r="B540" s="15" t="s">
        <v>2469</v>
      </c>
      <c r="C540" s="15" t="s">
        <v>2470</v>
      </c>
      <c r="D540" s="15" t="s">
        <v>2471</v>
      </c>
      <c r="E540" s="15" t="s">
        <v>505</v>
      </c>
      <c r="F540" s="15" t="s">
        <v>842</v>
      </c>
      <c r="G540" s="15" t="s">
        <v>2472</v>
      </c>
      <c r="H540" s="15" t="s">
        <v>28</v>
      </c>
      <c r="I540" s="8" t="s">
        <v>2473</v>
      </c>
      <c r="J540" s="15">
        <v>1</v>
      </c>
      <c r="K540" s="8" t="s">
        <v>272</v>
      </c>
      <c r="L540" s="15"/>
      <c r="M540" s="8" t="s">
        <v>2324</v>
      </c>
      <c r="N540" s="15" t="s">
        <v>2474</v>
      </c>
      <c r="O540" s="15" t="s">
        <v>2475</v>
      </c>
      <c r="P540" s="15" t="s">
        <v>2476</v>
      </c>
      <c r="Q540" s="15" t="s">
        <v>2477</v>
      </c>
      <c r="R540" s="15"/>
      <c r="S540" s="15"/>
      <c r="T540" s="15" t="s">
        <v>2478</v>
      </c>
      <c r="U540" s="15" t="s">
        <v>2479</v>
      </c>
      <c r="V540" s="15" t="s">
        <v>2480</v>
      </c>
    </row>
    <row r="541" s="1" customFormat="1" ht="60" customHeight="1" spans="1:22">
      <c r="A541" s="8">
        <v>539</v>
      </c>
      <c r="B541" s="15" t="s">
        <v>2469</v>
      </c>
      <c r="C541" s="15" t="s">
        <v>2470</v>
      </c>
      <c r="D541" s="15" t="s">
        <v>2471</v>
      </c>
      <c r="E541" s="15" t="s">
        <v>505</v>
      </c>
      <c r="F541" s="15" t="s">
        <v>842</v>
      </c>
      <c r="G541" s="15" t="s">
        <v>2481</v>
      </c>
      <c r="H541" s="15" t="s">
        <v>28</v>
      </c>
      <c r="I541" s="8" t="s">
        <v>2482</v>
      </c>
      <c r="J541" s="15">
        <v>1</v>
      </c>
      <c r="K541" s="8" t="s">
        <v>272</v>
      </c>
      <c r="L541" s="15"/>
      <c r="M541" s="8" t="s">
        <v>2324</v>
      </c>
      <c r="N541" s="15" t="s">
        <v>2474</v>
      </c>
      <c r="O541" s="15" t="s">
        <v>2475</v>
      </c>
      <c r="P541" s="15" t="s">
        <v>2476</v>
      </c>
      <c r="Q541" s="15" t="s">
        <v>2477</v>
      </c>
      <c r="R541" s="15"/>
      <c r="S541" s="15"/>
      <c r="T541" s="15" t="s">
        <v>2478</v>
      </c>
      <c r="U541" s="15" t="s">
        <v>2479</v>
      </c>
      <c r="V541" s="15" t="s">
        <v>2480</v>
      </c>
    </row>
    <row r="542" s="1" customFormat="1" ht="60" customHeight="1" spans="1:22">
      <c r="A542" s="8">
        <v>540</v>
      </c>
      <c r="B542" s="15" t="s">
        <v>2469</v>
      </c>
      <c r="C542" s="15" t="s">
        <v>2470</v>
      </c>
      <c r="D542" s="15" t="s">
        <v>2471</v>
      </c>
      <c r="E542" s="15" t="s">
        <v>505</v>
      </c>
      <c r="F542" s="15" t="s">
        <v>842</v>
      </c>
      <c r="G542" s="15" t="s">
        <v>2483</v>
      </c>
      <c r="H542" s="15" t="s">
        <v>28</v>
      </c>
      <c r="I542" s="8" t="s">
        <v>2484</v>
      </c>
      <c r="J542" s="15">
        <v>1</v>
      </c>
      <c r="K542" s="8" t="s">
        <v>272</v>
      </c>
      <c r="L542" s="8" t="s">
        <v>273</v>
      </c>
      <c r="M542" s="8" t="s">
        <v>2324</v>
      </c>
      <c r="N542" s="15" t="s">
        <v>2474</v>
      </c>
      <c r="O542" s="15" t="s">
        <v>2475</v>
      </c>
      <c r="P542" s="15"/>
      <c r="Q542" s="15" t="s">
        <v>2477</v>
      </c>
      <c r="R542" s="15" t="s">
        <v>2485</v>
      </c>
      <c r="S542" s="15"/>
      <c r="T542" s="15" t="s">
        <v>2478</v>
      </c>
      <c r="U542" s="15" t="s">
        <v>2479</v>
      </c>
      <c r="V542" s="15" t="s">
        <v>2480</v>
      </c>
    </row>
    <row r="543" s="1" customFormat="1" ht="60" customHeight="1" spans="1:22">
      <c r="A543" s="8">
        <v>541</v>
      </c>
      <c r="B543" s="15" t="s">
        <v>2469</v>
      </c>
      <c r="C543" s="15" t="s">
        <v>2470</v>
      </c>
      <c r="D543" s="15" t="s">
        <v>2471</v>
      </c>
      <c r="E543" s="15" t="s">
        <v>505</v>
      </c>
      <c r="F543" s="15" t="s">
        <v>842</v>
      </c>
      <c r="G543" s="15" t="s">
        <v>2486</v>
      </c>
      <c r="H543" s="15" t="s">
        <v>28</v>
      </c>
      <c r="I543" s="8" t="s">
        <v>2487</v>
      </c>
      <c r="J543" s="15">
        <v>1</v>
      </c>
      <c r="K543" s="8" t="s">
        <v>272</v>
      </c>
      <c r="L543" s="8" t="s">
        <v>273</v>
      </c>
      <c r="M543" s="8" t="s">
        <v>2324</v>
      </c>
      <c r="N543" s="15" t="s">
        <v>2474</v>
      </c>
      <c r="O543" s="15" t="s">
        <v>2475</v>
      </c>
      <c r="P543" s="15"/>
      <c r="Q543" s="15" t="s">
        <v>2477</v>
      </c>
      <c r="R543" s="15" t="s">
        <v>2485</v>
      </c>
      <c r="S543" s="15"/>
      <c r="T543" s="15" t="s">
        <v>2478</v>
      </c>
      <c r="U543" s="15" t="s">
        <v>2479</v>
      </c>
      <c r="V543" s="15" t="s">
        <v>2480</v>
      </c>
    </row>
    <row r="544" s="1" customFormat="1" ht="60" customHeight="1" spans="1:22">
      <c r="A544" s="8">
        <v>542</v>
      </c>
      <c r="B544" s="15" t="s">
        <v>2469</v>
      </c>
      <c r="C544" s="15" t="s">
        <v>2470</v>
      </c>
      <c r="D544" s="15" t="s">
        <v>2471</v>
      </c>
      <c r="E544" s="15" t="s">
        <v>505</v>
      </c>
      <c r="F544" s="15" t="s">
        <v>842</v>
      </c>
      <c r="G544" s="8" t="s">
        <v>2481</v>
      </c>
      <c r="H544" s="15" t="s">
        <v>28</v>
      </c>
      <c r="I544" s="8" t="s">
        <v>2488</v>
      </c>
      <c r="J544" s="15">
        <v>1</v>
      </c>
      <c r="K544" s="8" t="s">
        <v>272</v>
      </c>
      <c r="L544" s="8" t="s">
        <v>273</v>
      </c>
      <c r="M544" s="8" t="s">
        <v>2324</v>
      </c>
      <c r="N544" s="15" t="s">
        <v>2474</v>
      </c>
      <c r="O544" s="15" t="s">
        <v>2475</v>
      </c>
      <c r="P544" s="15"/>
      <c r="Q544" s="15" t="s">
        <v>2489</v>
      </c>
      <c r="R544" s="15" t="s">
        <v>2490</v>
      </c>
      <c r="S544" s="15" t="s">
        <v>2491</v>
      </c>
      <c r="T544" s="15" t="s">
        <v>2478</v>
      </c>
      <c r="U544" s="15" t="s">
        <v>2479</v>
      </c>
      <c r="V544" s="15" t="s">
        <v>2480</v>
      </c>
    </row>
    <row r="545" s="1" customFormat="1" ht="60" customHeight="1" spans="1:22">
      <c r="A545" s="8">
        <v>543</v>
      </c>
      <c r="B545" s="15" t="s">
        <v>2469</v>
      </c>
      <c r="C545" s="15" t="s">
        <v>2470</v>
      </c>
      <c r="D545" s="15" t="s">
        <v>2471</v>
      </c>
      <c r="E545" s="15" t="s">
        <v>505</v>
      </c>
      <c r="F545" s="15" t="s">
        <v>842</v>
      </c>
      <c r="G545" s="8" t="s">
        <v>2483</v>
      </c>
      <c r="H545" s="15" t="s">
        <v>28</v>
      </c>
      <c r="I545" s="8" t="s">
        <v>2484</v>
      </c>
      <c r="J545" s="15">
        <v>1</v>
      </c>
      <c r="K545" s="8" t="s">
        <v>272</v>
      </c>
      <c r="L545" s="8" t="s">
        <v>273</v>
      </c>
      <c r="M545" s="8" t="s">
        <v>2324</v>
      </c>
      <c r="N545" s="15" t="s">
        <v>2474</v>
      </c>
      <c r="O545" s="15" t="s">
        <v>2475</v>
      </c>
      <c r="P545" s="15"/>
      <c r="Q545" s="15" t="s">
        <v>2492</v>
      </c>
      <c r="R545" s="15" t="s">
        <v>2490</v>
      </c>
      <c r="S545" s="15" t="s">
        <v>2491</v>
      </c>
      <c r="T545" s="15" t="s">
        <v>2478</v>
      </c>
      <c r="U545" s="15" t="s">
        <v>2479</v>
      </c>
      <c r="V545" s="15" t="s">
        <v>2480</v>
      </c>
    </row>
    <row r="546" s="1" customFormat="1" ht="60" customHeight="1" spans="1:22">
      <c r="A546" s="8">
        <v>544</v>
      </c>
      <c r="B546" s="8" t="s">
        <v>2493</v>
      </c>
      <c r="C546" s="8" t="s">
        <v>2494</v>
      </c>
      <c r="D546" s="8" t="s">
        <v>2495</v>
      </c>
      <c r="E546" s="8" t="s">
        <v>505</v>
      </c>
      <c r="F546" s="8" t="s">
        <v>57</v>
      </c>
      <c r="G546" s="8" t="s">
        <v>2402</v>
      </c>
      <c r="H546" s="8" t="s">
        <v>28</v>
      </c>
      <c r="I546" s="8" t="s">
        <v>2496</v>
      </c>
      <c r="J546" s="8">
        <v>1</v>
      </c>
      <c r="K546" s="8" t="s">
        <v>272</v>
      </c>
      <c r="L546" s="8" t="s">
        <v>273</v>
      </c>
      <c r="M546" s="8" t="s">
        <v>2324</v>
      </c>
      <c r="N546" s="8" t="s">
        <v>2497</v>
      </c>
      <c r="O546" s="28" t="s">
        <v>2498</v>
      </c>
      <c r="P546" s="8" t="s">
        <v>310</v>
      </c>
      <c r="Q546" s="8" t="s">
        <v>2499</v>
      </c>
      <c r="R546" s="8" t="s">
        <v>2500</v>
      </c>
      <c r="S546" s="8"/>
      <c r="T546" s="8" t="s">
        <v>2501</v>
      </c>
      <c r="U546" s="8">
        <v>18585503460</v>
      </c>
      <c r="V546" s="63"/>
    </row>
    <row r="547" s="1" customFormat="1" ht="60" customHeight="1" spans="1:22">
      <c r="A547" s="8">
        <v>545</v>
      </c>
      <c r="B547" s="28" t="s">
        <v>2502</v>
      </c>
      <c r="C547" s="28" t="s">
        <v>2503</v>
      </c>
      <c r="D547" s="8" t="s">
        <v>2504</v>
      </c>
      <c r="E547" s="28" t="s">
        <v>481</v>
      </c>
      <c r="F547" s="28" t="s">
        <v>2413</v>
      </c>
      <c r="G547" s="28" t="s">
        <v>2505</v>
      </c>
      <c r="H547" s="28" t="s">
        <v>28</v>
      </c>
      <c r="I547" s="28" t="s">
        <v>2506</v>
      </c>
      <c r="J547" s="28">
        <v>2</v>
      </c>
      <c r="K547" s="8" t="s">
        <v>272</v>
      </c>
      <c r="L547" s="8"/>
      <c r="M547" s="8" t="s">
        <v>2324</v>
      </c>
      <c r="N547" s="8" t="s">
        <v>2497</v>
      </c>
      <c r="O547" s="28" t="s">
        <v>2498</v>
      </c>
      <c r="P547" s="8" t="s">
        <v>310</v>
      </c>
      <c r="Q547" s="28" t="s">
        <v>2507</v>
      </c>
      <c r="R547" s="28" t="s">
        <v>2508</v>
      </c>
      <c r="S547" s="8"/>
      <c r="T547" s="8" t="s">
        <v>2509</v>
      </c>
      <c r="U547" s="8">
        <v>13618556911</v>
      </c>
      <c r="V547" s="63"/>
    </row>
    <row r="548" s="1" customFormat="1" ht="60" customHeight="1" spans="1:22">
      <c r="A548" s="8">
        <v>546</v>
      </c>
      <c r="B548" s="28" t="s">
        <v>2502</v>
      </c>
      <c r="C548" s="28" t="s">
        <v>2503</v>
      </c>
      <c r="D548" s="8" t="s">
        <v>2504</v>
      </c>
      <c r="E548" s="28" t="s">
        <v>481</v>
      </c>
      <c r="F548" s="28" t="s">
        <v>2413</v>
      </c>
      <c r="G548" s="28" t="s">
        <v>2510</v>
      </c>
      <c r="H548" s="15" t="s">
        <v>28</v>
      </c>
      <c r="I548" s="28" t="s">
        <v>2511</v>
      </c>
      <c r="J548" s="28">
        <v>2</v>
      </c>
      <c r="K548" s="8" t="s">
        <v>272</v>
      </c>
      <c r="L548" s="8" t="s">
        <v>273</v>
      </c>
      <c r="M548" s="8" t="s">
        <v>2324</v>
      </c>
      <c r="N548" s="8" t="s">
        <v>2497</v>
      </c>
      <c r="O548" s="28" t="s">
        <v>2498</v>
      </c>
      <c r="P548" s="8" t="s">
        <v>310</v>
      </c>
      <c r="Q548" s="28" t="s">
        <v>2512</v>
      </c>
      <c r="R548" s="28" t="s">
        <v>2513</v>
      </c>
      <c r="S548" s="8"/>
      <c r="T548" s="8" t="s">
        <v>2509</v>
      </c>
      <c r="U548" s="8">
        <v>13618556911</v>
      </c>
      <c r="V548" s="63"/>
    </row>
    <row r="549" s="1" customFormat="1" ht="60" customHeight="1" spans="1:22">
      <c r="A549" s="8">
        <v>547</v>
      </c>
      <c r="B549" s="8" t="s">
        <v>2502</v>
      </c>
      <c r="C549" s="8" t="s">
        <v>2503</v>
      </c>
      <c r="D549" s="8" t="s">
        <v>2504</v>
      </c>
      <c r="E549" s="8" t="s">
        <v>481</v>
      </c>
      <c r="F549" s="8" t="s">
        <v>2413</v>
      </c>
      <c r="G549" s="8" t="s">
        <v>2514</v>
      </c>
      <c r="H549" s="8" t="s">
        <v>28</v>
      </c>
      <c r="I549" s="8" t="s">
        <v>2515</v>
      </c>
      <c r="J549" s="8">
        <v>2</v>
      </c>
      <c r="K549" s="8" t="s">
        <v>272</v>
      </c>
      <c r="L549" s="8" t="s">
        <v>273</v>
      </c>
      <c r="M549" s="8" t="s">
        <v>2324</v>
      </c>
      <c r="N549" s="8" t="s">
        <v>2497</v>
      </c>
      <c r="O549" s="28" t="s">
        <v>2498</v>
      </c>
      <c r="P549" s="8" t="s">
        <v>310</v>
      </c>
      <c r="Q549" s="28" t="s">
        <v>2516</v>
      </c>
      <c r="R549" s="28" t="s">
        <v>2517</v>
      </c>
      <c r="S549" s="8"/>
      <c r="T549" s="8" t="s">
        <v>2509</v>
      </c>
      <c r="U549" s="8">
        <v>13618556911</v>
      </c>
      <c r="V549" s="63"/>
    </row>
    <row r="550" s="1" customFormat="1" ht="60" customHeight="1" spans="1:22">
      <c r="A550" s="8">
        <v>548</v>
      </c>
      <c r="B550" s="28" t="s">
        <v>2502</v>
      </c>
      <c r="C550" s="28" t="s">
        <v>2503</v>
      </c>
      <c r="D550" s="8" t="s">
        <v>2504</v>
      </c>
      <c r="E550" s="28" t="s">
        <v>481</v>
      </c>
      <c r="F550" s="28" t="s">
        <v>2413</v>
      </c>
      <c r="G550" s="8" t="s">
        <v>2514</v>
      </c>
      <c r="H550" s="28" t="s">
        <v>28</v>
      </c>
      <c r="I550" s="28" t="s">
        <v>2515</v>
      </c>
      <c r="J550" s="28">
        <v>1</v>
      </c>
      <c r="K550" s="8" t="s">
        <v>272</v>
      </c>
      <c r="L550" s="8" t="s">
        <v>273</v>
      </c>
      <c r="M550" s="8" t="s">
        <v>2324</v>
      </c>
      <c r="N550" s="8" t="s">
        <v>2497</v>
      </c>
      <c r="O550" s="28" t="s">
        <v>2498</v>
      </c>
      <c r="P550" s="8" t="s">
        <v>310</v>
      </c>
      <c r="Q550" s="8" t="s">
        <v>2518</v>
      </c>
      <c r="R550" s="28" t="s">
        <v>2517</v>
      </c>
      <c r="S550" s="8"/>
      <c r="T550" s="8" t="s">
        <v>2509</v>
      </c>
      <c r="U550" s="8">
        <v>13618556911</v>
      </c>
      <c r="V550" s="63"/>
    </row>
    <row r="551" s="1" customFormat="1" ht="60" customHeight="1" spans="1:22">
      <c r="A551" s="8">
        <v>549</v>
      </c>
      <c r="B551" s="8" t="s">
        <v>2502</v>
      </c>
      <c r="C551" s="8" t="s">
        <v>2503</v>
      </c>
      <c r="D551" s="8" t="s">
        <v>2504</v>
      </c>
      <c r="E551" s="8" t="s">
        <v>481</v>
      </c>
      <c r="F551" s="8" t="s">
        <v>2413</v>
      </c>
      <c r="G551" s="8" t="s">
        <v>2514</v>
      </c>
      <c r="H551" s="8" t="s">
        <v>28</v>
      </c>
      <c r="I551" s="8" t="s">
        <v>2515</v>
      </c>
      <c r="J551" s="8">
        <v>1</v>
      </c>
      <c r="K551" s="8" t="s">
        <v>272</v>
      </c>
      <c r="L551" s="8" t="s">
        <v>273</v>
      </c>
      <c r="M551" s="8" t="s">
        <v>2324</v>
      </c>
      <c r="N551" s="8" t="s">
        <v>2497</v>
      </c>
      <c r="O551" s="28" t="s">
        <v>2498</v>
      </c>
      <c r="P551" s="8" t="s">
        <v>310</v>
      </c>
      <c r="Q551" s="8" t="s">
        <v>2518</v>
      </c>
      <c r="R551" s="28" t="s">
        <v>2517</v>
      </c>
      <c r="S551" s="8"/>
      <c r="T551" s="8" t="s">
        <v>2509</v>
      </c>
      <c r="U551" s="8">
        <v>13618556911</v>
      </c>
      <c r="V551" s="63"/>
    </row>
    <row r="552" s="1" customFormat="1" ht="60" customHeight="1" spans="1:22">
      <c r="A552" s="8">
        <v>550</v>
      </c>
      <c r="B552" s="28" t="s">
        <v>2502</v>
      </c>
      <c r="C552" s="28" t="s">
        <v>2503</v>
      </c>
      <c r="D552" s="8" t="s">
        <v>2504</v>
      </c>
      <c r="E552" s="28" t="s">
        <v>481</v>
      </c>
      <c r="F552" s="28" t="s">
        <v>2413</v>
      </c>
      <c r="G552" s="28" t="s">
        <v>2519</v>
      </c>
      <c r="H552" s="28" t="s">
        <v>28</v>
      </c>
      <c r="I552" s="28" t="s">
        <v>2520</v>
      </c>
      <c r="J552" s="28">
        <v>1</v>
      </c>
      <c r="K552" s="8" t="s">
        <v>272</v>
      </c>
      <c r="L552" s="8" t="s">
        <v>273</v>
      </c>
      <c r="M552" s="8" t="s">
        <v>2324</v>
      </c>
      <c r="N552" s="8" t="s">
        <v>2497</v>
      </c>
      <c r="O552" s="28" t="s">
        <v>2498</v>
      </c>
      <c r="P552" s="8" t="s">
        <v>310</v>
      </c>
      <c r="Q552" s="28" t="s">
        <v>2521</v>
      </c>
      <c r="R552" s="28" t="s">
        <v>2522</v>
      </c>
      <c r="S552" s="8"/>
      <c r="T552" s="8" t="s">
        <v>2509</v>
      </c>
      <c r="U552" s="8">
        <v>13618556911</v>
      </c>
      <c r="V552" s="63"/>
    </row>
    <row r="553" s="1" customFormat="1" ht="60" customHeight="1" spans="1:22">
      <c r="A553" s="8">
        <v>551</v>
      </c>
      <c r="B553" s="28" t="s">
        <v>2502</v>
      </c>
      <c r="C553" s="28" t="s">
        <v>2503</v>
      </c>
      <c r="D553" s="8" t="s">
        <v>2504</v>
      </c>
      <c r="E553" s="28" t="s">
        <v>481</v>
      </c>
      <c r="F553" s="28" t="s">
        <v>2413</v>
      </c>
      <c r="G553" s="28" t="s">
        <v>2519</v>
      </c>
      <c r="H553" s="28" t="s">
        <v>28</v>
      </c>
      <c r="I553" s="28" t="s">
        <v>2520</v>
      </c>
      <c r="J553" s="28">
        <v>1</v>
      </c>
      <c r="K553" s="8" t="s">
        <v>272</v>
      </c>
      <c r="L553" s="8" t="s">
        <v>273</v>
      </c>
      <c r="M553" s="8" t="s">
        <v>2324</v>
      </c>
      <c r="N553" s="8" t="s">
        <v>2497</v>
      </c>
      <c r="O553" s="28" t="s">
        <v>2498</v>
      </c>
      <c r="P553" s="8" t="s">
        <v>310</v>
      </c>
      <c r="Q553" s="28" t="s">
        <v>2523</v>
      </c>
      <c r="R553" s="28" t="s">
        <v>2524</v>
      </c>
      <c r="S553" s="8"/>
      <c r="T553" s="8" t="s">
        <v>2509</v>
      </c>
      <c r="U553" s="8">
        <v>13618556911</v>
      </c>
      <c r="V553" s="63"/>
    </row>
    <row r="554" s="1" customFormat="1" ht="60" customHeight="1" spans="1:22">
      <c r="A554" s="8">
        <v>552</v>
      </c>
      <c r="B554" s="28" t="s">
        <v>2502</v>
      </c>
      <c r="C554" s="28" t="s">
        <v>2503</v>
      </c>
      <c r="D554" s="8" t="s">
        <v>2504</v>
      </c>
      <c r="E554" s="28" t="s">
        <v>481</v>
      </c>
      <c r="F554" s="28" t="s">
        <v>2413</v>
      </c>
      <c r="G554" s="28" t="s">
        <v>2525</v>
      </c>
      <c r="H554" s="28" t="s">
        <v>28</v>
      </c>
      <c r="I554" s="28" t="s">
        <v>2526</v>
      </c>
      <c r="J554" s="28">
        <v>1</v>
      </c>
      <c r="K554" s="8" t="s">
        <v>272</v>
      </c>
      <c r="L554" s="8" t="s">
        <v>273</v>
      </c>
      <c r="M554" s="8" t="s">
        <v>2324</v>
      </c>
      <c r="N554" s="8" t="s">
        <v>2497</v>
      </c>
      <c r="O554" s="28" t="s">
        <v>2498</v>
      </c>
      <c r="P554" s="8" t="s">
        <v>310</v>
      </c>
      <c r="Q554" s="28" t="s">
        <v>2527</v>
      </c>
      <c r="R554" s="28" t="s">
        <v>2528</v>
      </c>
      <c r="S554" s="8"/>
      <c r="T554" s="8" t="s">
        <v>2509</v>
      </c>
      <c r="U554" s="8">
        <v>13618556911</v>
      </c>
      <c r="V554" s="63"/>
    </row>
    <row r="555" s="1" customFormat="1" ht="60" customHeight="1" spans="1:22">
      <c r="A555" s="8">
        <v>553</v>
      </c>
      <c r="B555" s="8" t="s">
        <v>2529</v>
      </c>
      <c r="C555" s="8" t="s">
        <v>2503</v>
      </c>
      <c r="D555" s="8" t="s">
        <v>2530</v>
      </c>
      <c r="E555" s="8" t="s">
        <v>481</v>
      </c>
      <c r="F555" s="8" t="s">
        <v>2413</v>
      </c>
      <c r="G555" s="8" t="s">
        <v>194</v>
      </c>
      <c r="H555" s="15" t="s">
        <v>28</v>
      </c>
      <c r="I555" s="8" t="s">
        <v>2531</v>
      </c>
      <c r="J555" s="8">
        <v>1</v>
      </c>
      <c r="K555" s="8" t="s">
        <v>272</v>
      </c>
      <c r="L555" s="8" t="s">
        <v>273</v>
      </c>
      <c r="M555" s="8" t="s">
        <v>2324</v>
      </c>
      <c r="N555" s="8" t="s">
        <v>2497</v>
      </c>
      <c r="O555" s="28" t="s">
        <v>2532</v>
      </c>
      <c r="P555" s="8" t="s">
        <v>310</v>
      </c>
      <c r="Q555" s="8" t="s">
        <v>2533</v>
      </c>
      <c r="R555" s="8" t="s">
        <v>2534</v>
      </c>
      <c r="S555" s="8"/>
      <c r="T555" s="8" t="s">
        <v>2535</v>
      </c>
      <c r="U555" s="8">
        <v>13508551989</v>
      </c>
      <c r="V555" s="63"/>
    </row>
    <row r="556" s="1" customFormat="1" ht="60" customHeight="1" spans="1:22">
      <c r="A556" s="8">
        <v>554</v>
      </c>
      <c r="B556" s="8" t="s">
        <v>2536</v>
      </c>
      <c r="C556" s="8" t="s">
        <v>2503</v>
      </c>
      <c r="D556" s="8" t="s">
        <v>2537</v>
      </c>
      <c r="E556" s="8" t="s">
        <v>481</v>
      </c>
      <c r="F556" s="8" t="s">
        <v>2413</v>
      </c>
      <c r="G556" s="8" t="s">
        <v>194</v>
      </c>
      <c r="H556" s="15" t="s">
        <v>28</v>
      </c>
      <c r="I556" s="8" t="s">
        <v>2531</v>
      </c>
      <c r="J556" s="8">
        <v>1</v>
      </c>
      <c r="K556" s="8" t="s">
        <v>272</v>
      </c>
      <c r="L556" s="8" t="s">
        <v>273</v>
      </c>
      <c r="M556" s="8" t="s">
        <v>2324</v>
      </c>
      <c r="N556" s="8" t="s">
        <v>2497</v>
      </c>
      <c r="O556" s="28" t="s">
        <v>2538</v>
      </c>
      <c r="P556" s="8" t="s">
        <v>310</v>
      </c>
      <c r="Q556" s="8" t="s">
        <v>2533</v>
      </c>
      <c r="R556" s="8" t="s">
        <v>2534</v>
      </c>
      <c r="S556" s="8"/>
      <c r="T556" s="8" t="s">
        <v>2539</v>
      </c>
      <c r="U556" s="8">
        <v>15885826576</v>
      </c>
      <c r="V556" s="63"/>
    </row>
    <row r="557" s="1" customFormat="1" ht="60" customHeight="1" spans="1:22">
      <c r="A557" s="8">
        <v>555</v>
      </c>
      <c r="B557" s="8" t="s">
        <v>2540</v>
      </c>
      <c r="C557" s="8" t="s">
        <v>2503</v>
      </c>
      <c r="D557" s="8" t="s">
        <v>2541</v>
      </c>
      <c r="E557" s="8" t="s">
        <v>481</v>
      </c>
      <c r="F557" s="8" t="s">
        <v>2413</v>
      </c>
      <c r="G557" s="8" t="s">
        <v>194</v>
      </c>
      <c r="H557" s="8" t="s">
        <v>28</v>
      </c>
      <c r="I557" s="8" t="s">
        <v>2531</v>
      </c>
      <c r="J557" s="8">
        <v>1</v>
      </c>
      <c r="K557" s="8" t="s">
        <v>272</v>
      </c>
      <c r="L557" s="8" t="s">
        <v>273</v>
      </c>
      <c r="M557" s="8" t="s">
        <v>2324</v>
      </c>
      <c r="N557" s="8" t="s">
        <v>2497</v>
      </c>
      <c r="O557" s="8" t="s">
        <v>2542</v>
      </c>
      <c r="P557" s="8" t="s">
        <v>310</v>
      </c>
      <c r="Q557" s="8" t="s">
        <v>2533</v>
      </c>
      <c r="R557" s="8" t="s">
        <v>2534</v>
      </c>
      <c r="S557" s="8"/>
      <c r="T557" s="8" t="s">
        <v>2543</v>
      </c>
      <c r="U557" s="8" t="s">
        <v>2544</v>
      </c>
      <c r="V557" s="63"/>
    </row>
    <row r="558" s="1" customFormat="1" ht="60" customHeight="1" spans="1:22">
      <c r="A558" s="8">
        <v>556</v>
      </c>
      <c r="B558" s="8" t="s">
        <v>2545</v>
      </c>
      <c r="C558" s="8" t="s">
        <v>2546</v>
      </c>
      <c r="D558" s="60" t="s">
        <v>2547</v>
      </c>
      <c r="E558" s="28" t="s">
        <v>505</v>
      </c>
      <c r="F558" s="28" t="s">
        <v>505</v>
      </c>
      <c r="G558" s="8" t="s">
        <v>715</v>
      </c>
      <c r="H558" s="8" t="s">
        <v>28</v>
      </c>
      <c r="I558" s="8" t="s">
        <v>715</v>
      </c>
      <c r="J558" s="8">
        <v>1</v>
      </c>
      <c r="K558" s="8" t="s">
        <v>272</v>
      </c>
      <c r="L558" s="8" t="s">
        <v>273</v>
      </c>
      <c r="M558" s="8" t="s">
        <v>2324</v>
      </c>
      <c r="N558" s="28" t="s">
        <v>2548</v>
      </c>
      <c r="O558" s="8" t="s">
        <v>2545</v>
      </c>
      <c r="P558" s="8" t="s">
        <v>2549</v>
      </c>
      <c r="Q558" s="8" t="s">
        <v>2550</v>
      </c>
      <c r="R558" s="8"/>
      <c r="S558" s="8"/>
      <c r="T558" s="28" t="s">
        <v>2551</v>
      </c>
      <c r="U558" s="28" t="s">
        <v>2552</v>
      </c>
      <c r="V558" s="64" t="s">
        <v>2553</v>
      </c>
    </row>
    <row r="559" s="1" customFormat="1" ht="60" customHeight="1" spans="1:22">
      <c r="A559" s="8">
        <v>557</v>
      </c>
      <c r="B559" s="8" t="s">
        <v>2545</v>
      </c>
      <c r="C559" s="8" t="s">
        <v>2546</v>
      </c>
      <c r="D559" s="60" t="s">
        <v>2547</v>
      </c>
      <c r="E559" s="28" t="s">
        <v>505</v>
      </c>
      <c r="F559" s="28" t="s">
        <v>505</v>
      </c>
      <c r="G559" s="8" t="s">
        <v>58</v>
      </c>
      <c r="H559" s="8" t="s">
        <v>28</v>
      </c>
      <c r="I559" s="8" t="s">
        <v>58</v>
      </c>
      <c r="J559" s="8">
        <v>1</v>
      </c>
      <c r="K559" s="8" t="s">
        <v>272</v>
      </c>
      <c r="L559" s="8" t="s">
        <v>273</v>
      </c>
      <c r="M559" s="8" t="s">
        <v>2324</v>
      </c>
      <c r="N559" s="28" t="s">
        <v>2548</v>
      </c>
      <c r="O559" s="8" t="s">
        <v>2545</v>
      </c>
      <c r="P559" s="8" t="s">
        <v>2549</v>
      </c>
      <c r="Q559" s="8" t="s">
        <v>2554</v>
      </c>
      <c r="R559" s="28"/>
      <c r="S559" s="8"/>
      <c r="T559" s="28" t="s">
        <v>2551</v>
      </c>
      <c r="U559" s="28" t="s">
        <v>2552</v>
      </c>
      <c r="V559" s="64" t="s">
        <v>2553</v>
      </c>
    </row>
    <row r="560" s="1" customFormat="1" ht="60" customHeight="1" spans="1:22">
      <c r="A560" s="8">
        <v>558</v>
      </c>
      <c r="B560" s="8" t="s">
        <v>2555</v>
      </c>
      <c r="C560" s="8" t="s">
        <v>2556</v>
      </c>
      <c r="D560" s="8" t="s">
        <v>2557</v>
      </c>
      <c r="E560" s="8" t="s">
        <v>57</v>
      </c>
      <c r="F560" s="8" t="s">
        <v>505</v>
      </c>
      <c r="G560" s="8" t="s">
        <v>2558</v>
      </c>
      <c r="H560" s="8" t="s">
        <v>28</v>
      </c>
      <c r="I560" s="8" t="s">
        <v>2558</v>
      </c>
      <c r="J560" s="8">
        <v>1</v>
      </c>
      <c r="K560" s="8" t="s">
        <v>272</v>
      </c>
      <c r="L560" s="8" t="s">
        <v>273</v>
      </c>
      <c r="M560" s="8" t="s">
        <v>2324</v>
      </c>
      <c r="N560" s="8" t="s">
        <v>2559</v>
      </c>
      <c r="O560" s="8" t="s">
        <v>2560</v>
      </c>
      <c r="P560" s="8"/>
      <c r="Q560" s="8" t="s">
        <v>2561</v>
      </c>
      <c r="R560" s="8"/>
      <c r="S560" s="8"/>
      <c r="T560" s="8" t="s">
        <v>2562</v>
      </c>
      <c r="U560" s="8" t="s">
        <v>2563</v>
      </c>
      <c r="V560" s="8" t="s">
        <v>2564</v>
      </c>
    </row>
    <row r="561" s="1" customFormat="1" ht="60" customHeight="1" spans="1:22">
      <c r="A561" s="8">
        <v>559</v>
      </c>
      <c r="B561" s="8" t="s">
        <v>2565</v>
      </c>
      <c r="C561" s="8" t="s">
        <v>2566</v>
      </c>
      <c r="D561" s="8" t="s">
        <v>2567</v>
      </c>
      <c r="E561" s="8" t="s">
        <v>2568</v>
      </c>
      <c r="F561" s="8" t="s">
        <v>2568</v>
      </c>
      <c r="G561" s="8" t="s">
        <v>2569</v>
      </c>
      <c r="H561" s="8" t="s">
        <v>132</v>
      </c>
      <c r="I561" s="8" t="s">
        <v>2569</v>
      </c>
      <c r="J561" s="8">
        <v>2</v>
      </c>
      <c r="K561" s="8" t="s">
        <v>30</v>
      </c>
      <c r="L561" s="8" t="s">
        <v>31</v>
      </c>
      <c r="M561" s="8" t="s">
        <v>2324</v>
      </c>
      <c r="N561" s="8" t="s">
        <v>2570</v>
      </c>
      <c r="O561" s="8" t="s">
        <v>2571</v>
      </c>
      <c r="P561" s="8"/>
      <c r="Q561" s="8" t="s">
        <v>2572</v>
      </c>
      <c r="R561" s="8"/>
      <c r="S561" s="8"/>
      <c r="T561" s="8" t="s">
        <v>2573</v>
      </c>
      <c r="U561" s="8" t="s">
        <v>2574</v>
      </c>
      <c r="V561" s="64" t="s">
        <v>2575</v>
      </c>
    </row>
    <row r="562" s="1" customFormat="1" ht="60" customHeight="1" spans="1:22">
      <c r="A562" s="8">
        <v>560</v>
      </c>
      <c r="B562" s="8" t="s">
        <v>2576</v>
      </c>
      <c r="C562" s="8" t="s">
        <v>2577</v>
      </c>
      <c r="D562" s="8" t="s">
        <v>2578</v>
      </c>
      <c r="E562" s="8" t="s">
        <v>56</v>
      </c>
      <c r="F562" s="8" t="s">
        <v>57</v>
      </c>
      <c r="G562" s="8" t="s">
        <v>58</v>
      </c>
      <c r="H562" s="61" t="s">
        <v>28</v>
      </c>
      <c r="I562" s="8" t="s">
        <v>1027</v>
      </c>
      <c r="J562" s="8">
        <v>1</v>
      </c>
      <c r="K562" s="8" t="s">
        <v>272</v>
      </c>
      <c r="L562" s="8" t="s">
        <v>273</v>
      </c>
      <c r="M562" s="8" t="s">
        <v>2324</v>
      </c>
      <c r="N562" s="61" t="s">
        <v>2579</v>
      </c>
      <c r="O562" s="8" t="s">
        <v>2580</v>
      </c>
      <c r="P562" s="8" t="s">
        <v>2581</v>
      </c>
      <c r="Q562" s="8" t="s">
        <v>2582</v>
      </c>
      <c r="R562" s="8" t="s">
        <v>2583</v>
      </c>
      <c r="S562" s="8"/>
      <c r="T562" s="66" t="s">
        <v>2584</v>
      </c>
      <c r="U562" s="66" t="s">
        <v>2585</v>
      </c>
      <c r="V562" s="67" t="s">
        <v>2586</v>
      </c>
    </row>
    <row r="563" s="1" customFormat="1" ht="60" customHeight="1" spans="1:22">
      <c r="A563" s="8">
        <v>561</v>
      </c>
      <c r="B563" s="8" t="s">
        <v>2587</v>
      </c>
      <c r="C563" s="8" t="s">
        <v>2577</v>
      </c>
      <c r="D563" s="8" t="s">
        <v>2588</v>
      </c>
      <c r="E563" s="8" t="s">
        <v>56</v>
      </c>
      <c r="F563" s="8" t="s">
        <v>57</v>
      </c>
      <c r="G563" s="8" t="s">
        <v>58</v>
      </c>
      <c r="H563" s="61" t="s">
        <v>28</v>
      </c>
      <c r="I563" s="8" t="s">
        <v>1027</v>
      </c>
      <c r="J563" s="8">
        <v>1</v>
      </c>
      <c r="K563" s="8" t="s">
        <v>272</v>
      </c>
      <c r="L563" s="8"/>
      <c r="M563" s="8" t="s">
        <v>2324</v>
      </c>
      <c r="N563" s="61" t="s">
        <v>2579</v>
      </c>
      <c r="O563" s="8" t="s">
        <v>2580</v>
      </c>
      <c r="P563" s="8" t="s">
        <v>2589</v>
      </c>
      <c r="Q563" s="8" t="s">
        <v>2582</v>
      </c>
      <c r="R563" s="8" t="s">
        <v>2583</v>
      </c>
      <c r="S563" s="8"/>
      <c r="T563" s="66" t="s">
        <v>2584</v>
      </c>
      <c r="U563" s="66" t="s">
        <v>2585</v>
      </c>
      <c r="V563" s="67" t="s">
        <v>2586</v>
      </c>
    </row>
    <row r="564" s="1" customFormat="1" ht="60" customHeight="1" spans="1:22">
      <c r="A564" s="8">
        <v>562</v>
      </c>
      <c r="B564" s="8" t="s">
        <v>2590</v>
      </c>
      <c r="C564" s="8" t="s">
        <v>2591</v>
      </c>
      <c r="D564" s="58" t="s">
        <v>2592</v>
      </c>
      <c r="E564" s="8" t="s">
        <v>505</v>
      </c>
      <c r="F564" s="8" t="s">
        <v>57</v>
      </c>
      <c r="G564" s="8" t="s">
        <v>58</v>
      </c>
      <c r="H564" s="8" t="s">
        <v>28</v>
      </c>
      <c r="I564" s="8" t="s">
        <v>2593</v>
      </c>
      <c r="J564" s="28">
        <v>3</v>
      </c>
      <c r="K564" s="28" t="s">
        <v>65</v>
      </c>
      <c r="L564" s="8" t="s">
        <v>66</v>
      </c>
      <c r="M564" s="8" t="s">
        <v>2324</v>
      </c>
      <c r="N564" s="8" t="s">
        <v>2594</v>
      </c>
      <c r="O564" s="8"/>
      <c r="P564" s="8" t="s">
        <v>2595</v>
      </c>
      <c r="Q564" s="28" t="s">
        <v>2596</v>
      </c>
      <c r="R564" s="8" t="s">
        <v>2597</v>
      </c>
      <c r="S564" s="8"/>
      <c r="T564" s="8" t="s">
        <v>2598</v>
      </c>
      <c r="U564" s="8" t="s">
        <v>2599</v>
      </c>
      <c r="V564" s="63"/>
    </row>
    <row r="565" s="1" customFormat="1" ht="60" customHeight="1" spans="1:22">
      <c r="A565" s="8">
        <v>563</v>
      </c>
      <c r="B565" s="8" t="s">
        <v>2590</v>
      </c>
      <c r="C565" s="8" t="s">
        <v>2591</v>
      </c>
      <c r="D565" s="58" t="s">
        <v>2592</v>
      </c>
      <c r="E565" s="8" t="s">
        <v>505</v>
      </c>
      <c r="F565" s="8" t="s">
        <v>57</v>
      </c>
      <c r="G565" s="8" t="s">
        <v>2600</v>
      </c>
      <c r="H565" s="8" t="s">
        <v>28</v>
      </c>
      <c r="I565" s="8" t="s">
        <v>2593</v>
      </c>
      <c r="J565" s="28">
        <v>1</v>
      </c>
      <c r="K565" s="28" t="s">
        <v>65</v>
      </c>
      <c r="L565" s="8" t="s">
        <v>66</v>
      </c>
      <c r="M565" s="8" t="s">
        <v>2324</v>
      </c>
      <c r="N565" s="8" t="s">
        <v>2594</v>
      </c>
      <c r="O565" s="8"/>
      <c r="P565" s="8" t="s">
        <v>2595</v>
      </c>
      <c r="Q565" s="28" t="s">
        <v>2601</v>
      </c>
      <c r="R565" s="8" t="s">
        <v>2597</v>
      </c>
      <c r="S565" s="8"/>
      <c r="T565" s="8" t="s">
        <v>2598</v>
      </c>
      <c r="U565" s="8" t="s">
        <v>2599</v>
      </c>
      <c r="V565" s="63"/>
    </row>
    <row r="566" s="1" customFormat="1" ht="60" customHeight="1" spans="1:22">
      <c r="A566" s="8">
        <v>564</v>
      </c>
      <c r="B566" s="8" t="s">
        <v>2590</v>
      </c>
      <c r="C566" s="8" t="s">
        <v>2591</v>
      </c>
      <c r="D566" s="58" t="s">
        <v>2592</v>
      </c>
      <c r="E566" s="8" t="s">
        <v>505</v>
      </c>
      <c r="F566" s="8" t="s">
        <v>57</v>
      </c>
      <c r="G566" s="8" t="s">
        <v>2602</v>
      </c>
      <c r="H566" s="8" t="s">
        <v>28</v>
      </c>
      <c r="I566" s="8" t="s">
        <v>2593</v>
      </c>
      <c r="J566" s="28">
        <v>2</v>
      </c>
      <c r="K566" s="28" t="s">
        <v>65</v>
      </c>
      <c r="L566" s="8" t="s">
        <v>66</v>
      </c>
      <c r="M566" s="8" t="s">
        <v>2324</v>
      </c>
      <c r="N566" s="8" t="s">
        <v>2594</v>
      </c>
      <c r="O566" s="8"/>
      <c r="P566" s="8" t="s">
        <v>2595</v>
      </c>
      <c r="Q566" s="28" t="s">
        <v>1590</v>
      </c>
      <c r="R566" s="8" t="s">
        <v>2597</v>
      </c>
      <c r="S566" s="8"/>
      <c r="T566" s="8" t="s">
        <v>2598</v>
      </c>
      <c r="U566" s="8" t="s">
        <v>2599</v>
      </c>
      <c r="V566" s="63"/>
    </row>
    <row r="567" s="1" customFormat="1" ht="60" customHeight="1" spans="1:22">
      <c r="A567" s="8">
        <v>565</v>
      </c>
      <c r="B567" s="8" t="s">
        <v>2590</v>
      </c>
      <c r="C567" s="8" t="s">
        <v>2591</v>
      </c>
      <c r="D567" s="58" t="s">
        <v>2592</v>
      </c>
      <c r="E567" s="8" t="s">
        <v>505</v>
      </c>
      <c r="F567" s="8" t="s">
        <v>57</v>
      </c>
      <c r="G567" s="8" t="s">
        <v>387</v>
      </c>
      <c r="H567" s="8" t="s">
        <v>28</v>
      </c>
      <c r="I567" s="8" t="s">
        <v>2593</v>
      </c>
      <c r="J567" s="8">
        <v>1</v>
      </c>
      <c r="K567" s="8" t="s">
        <v>30</v>
      </c>
      <c r="L567" s="8" t="s">
        <v>31</v>
      </c>
      <c r="M567" s="8" t="s">
        <v>2324</v>
      </c>
      <c r="N567" s="8" t="s">
        <v>2594</v>
      </c>
      <c r="O567" s="8"/>
      <c r="P567" s="8" t="s">
        <v>2595</v>
      </c>
      <c r="Q567" s="8" t="s">
        <v>2603</v>
      </c>
      <c r="R567" s="8" t="s">
        <v>2604</v>
      </c>
      <c r="S567" s="8"/>
      <c r="T567" s="8" t="s">
        <v>2598</v>
      </c>
      <c r="U567" s="8" t="s">
        <v>2599</v>
      </c>
      <c r="V567" s="63"/>
    </row>
    <row r="568" s="1" customFormat="1" ht="60" customHeight="1" spans="1:22">
      <c r="A568" s="8">
        <v>566</v>
      </c>
      <c r="B568" s="8" t="s">
        <v>2590</v>
      </c>
      <c r="C568" s="8" t="s">
        <v>2591</v>
      </c>
      <c r="D568" s="58" t="s">
        <v>2592</v>
      </c>
      <c r="E568" s="8" t="s">
        <v>505</v>
      </c>
      <c r="F568" s="8" t="s">
        <v>57</v>
      </c>
      <c r="G568" s="8" t="s">
        <v>953</v>
      </c>
      <c r="H568" s="8" t="s">
        <v>28</v>
      </c>
      <c r="I568" s="8" t="s">
        <v>2593</v>
      </c>
      <c r="J568" s="8">
        <v>1</v>
      </c>
      <c r="K568" s="8" t="s">
        <v>30</v>
      </c>
      <c r="L568" s="8" t="s">
        <v>31</v>
      </c>
      <c r="M568" s="8" t="s">
        <v>2324</v>
      </c>
      <c r="N568" s="8" t="s">
        <v>2594</v>
      </c>
      <c r="O568" s="8"/>
      <c r="P568" s="8" t="s">
        <v>2595</v>
      </c>
      <c r="Q568" s="8" t="s">
        <v>2605</v>
      </c>
      <c r="R568" s="8" t="s">
        <v>2606</v>
      </c>
      <c r="S568" s="8"/>
      <c r="T568" s="8" t="s">
        <v>2598</v>
      </c>
      <c r="U568" s="8" t="s">
        <v>2599</v>
      </c>
      <c r="V568" s="63"/>
    </row>
    <row r="569" s="1" customFormat="1" ht="60" customHeight="1" spans="1:22">
      <c r="A569" s="8">
        <v>567</v>
      </c>
      <c r="B569" s="8" t="s">
        <v>2590</v>
      </c>
      <c r="C569" s="8" t="s">
        <v>2591</v>
      </c>
      <c r="D569" s="58" t="s">
        <v>2592</v>
      </c>
      <c r="E569" s="8" t="s">
        <v>505</v>
      </c>
      <c r="F569" s="8" t="s">
        <v>57</v>
      </c>
      <c r="G569" s="8" t="s">
        <v>2607</v>
      </c>
      <c r="H569" s="8" t="s">
        <v>28</v>
      </c>
      <c r="I569" s="8" t="s">
        <v>2593</v>
      </c>
      <c r="J569" s="8">
        <v>1</v>
      </c>
      <c r="K569" s="8" t="s">
        <v>30</v>
      </c>
      <c r="L569" s="8" t="s">
        <v>31</v>
      </c>
      <c r="M569" s="8" t="s">
        <v>2324</v>
      </c>
      <c r="N569" s="8" t="s">
        <v>2594</v>
      </c>
      <c r="O569" s="8"/>
      <c r="P569" s="8" t="s">
        <v>2595</v>
      </c>
      <c r="Q569" s="8" t="s">
        <v>1584</v>
      </c>
      <c r="R569" s="8" t="s">
        <v>2608</v>
      </c>
      <c r="S569" s="8"/>
      <c r="T569" s="8" t="s">
        <v>2598</v>
      </c>
      <c r="U569" s="8" t="s">
        <v>2599</v>
      </c>
      <c r="V569" s="63"/>
    </row>
    <row r="570" s="1" customFormat="1" ht="60" customHeight="1" spans="1:22">
      <c r="A570" s="8">
        <v>568</v>
      </c>
      <c r="B570" s="8" t="s">
        <v>2590</v>
      </c>
      <c r="C570" s="8" t="s">
        <v>2591</v>
      </c>
      <c r="D570" s="58" t="s">
        <v>2592</v>
      </c>
      <c r="E570" s="8" t="s">
        <v>505</v>
      </c>
      <c r="F570" s="8" t="s">
        <v>57</v>
      </c>
      <c r="G570" s="8" t="s">
        <v>962</v>
      </c>
      <c r="H570" s="8" t="s">
        <v>28</v>
      </c>
      <c r="I570" s="8" t="s">
        <v>2593</v>
      </c>
      <c r="J570" s="8">
        <v>1</v>
      </c>
      <c r="K570" s="8" t="s">
        <v>30</v>
      </c>
      <c r="L570" s="8" t="s">
        <v>31</v>
      </c>
      <c r="M570" s="8" t="s">
        <v>2324</v>
      </c>
      <c r="N570" s="8" t="s">
        <v>2594</v>
      </c>
      <c r="O570" s="8"/>
      <c r="P570" s="8" t="s">
        <v>2595</v>
      </c>
      <c r="Q570" s="8" t="s">
        <v>2609</v>
      </c>
      <c r="R570" s="8" t="s">
        <v>2610</v>
      </c>
      <c r="S570" s="8"/>
      <c r="T570" s="8" t="s">
        <v>2598</v>
      </c>
      <c r="U570" s="8" t="s">
        <v>2599</v>
      </c>
      <c r="V570" s="63"/>
    </row>
    <row r="571" s="1" customFormat="1" ht="60" customHeight="1" spans="1:22">
      <c r="A571" s="8">
        <v>569</v>
      </c>
      <c r="B571" s="8" t="s">
        <v>2590</v>
      </c>
      <c r="C571" s="8" t="s">
        <v>2591</v>
      </c>
      <c r="D571" s="58" t="s">
        <v>2592</v>
      </c>
      <c r="E571" s="8" t="s">
        <v>505</v>
      </c>
      <c r="F571" s="8" t="s">
        <v>57</v>
      </c>
      <c r="G571" s="8" t="s">
        <v>73</v>
      </c>
      <c r="H571" s="8" t="s">
        <v>28</v>
      </c>
      <c r="I571" s="8" t="s">
        <v>2593</v>
      </c>
      <c r="J571" s="8">
        <v>1</v>
      </c>
      <c r="K571" s="8" t="s">
        <v>30</v>
      </c>
      <c r="L571" s="8" t="s">
        <v>31</v>
      </c>
      <c r="M571" s="8" t="s">
        <v>2324</v>
      </c>
      <c r="N571" s="8" t="s">
        <v>2594</v>
      </c>
      <c r="O571" s="8"/>
      <c r="P571" s="8" t="s">
        <v>2595</v>
      </c>
      <c r="Q571" s="8" t="s">
        <v>1571</v>
      </c>
      <c r="R571" s="8" t="s">
        <v>2611</v>
      </c>
      <c r="S571" s="8"/>
      <c r="T571" s="8" t="s">
        <v>2598</v>
      </c>
      <c r="U571" s="8" t="s">
        <v>2599</v>
      </c>
      <c r="V571" s="63"/>
    </row>
    <row r="572" s="1" customFormat="1" ht="60" customHeight="1" spans="1:22">
      <c r="A572" s="8">
        <v>570</v>
      </c>
      <c r="B572" s="8" t="s">
        <v>2590</v>
      </c>
      <c r="C572" s="8" t="s">
        <v>2591</v>
      </c>
      <c r="D572" s="58" t="s">
        <v>2592</v>
      </c>
      <c r="E572" s="8" t="s">
        <v>505</v>
      </c>
      <c r="F572" s="8" t="s">
        <v>57</v>
      </c>
      <c r="G572" s="8" t="s">
        <v>99</v>
      </c>
      <c r="H572" s="8" t="s">
        <v>28</v>
      </c>
      <c r="I572" s="8" t="s">
        <v>2593</v>
      </c>
      <c r="J572" s="8">
        <v>1</v>
      </c>
      <c r="K572" s="8" t="s">
        <v>30</v>
      </c>
      <c r="L572" s="8" t="s">
        <v>31</v>
      </c>
      <c r="M572" s="8" t="s">
        <v>2324</v>
      </c>
      <c r="N572" s="8" t="s">
        <v>2594</v>
      </c>
      <c r="O572" s="8"/>
      <c r="P572" s="8" t="s">
        <v>2595</v>
      </c>
      <c r="Q572" s="8" t="s">
        <v>1574</v>
      </c>
      <c r="R572" s="8" t="s">
        <v>2611</v>
      </c>
      <c r="S572" s="8"/>
      <c r="T572" s="8" t="s">
        <v>2598</v>
      </c>
      <c r="U572" s="8" t="s">
        <v>2599</v>
      </c>
      <c r="V572" s="63"/>
    </row>
    <row r="573" s="1" customFormat="1" ht="60" customHeight="1" spans="1:22">
      <c r="A573" s="8">
        <v>571</v>
      </c>
      <c r="B573" s="8" t="s">
        <v>2590</v>
      </c>
      <c r="C573" s="8" t="s">
        <v>2591</v>
      </c>
      <c r="D573" s="58" t="s">
        <v>2592</v>
      </c>
      <c r="E573" s="8" t="s">
        <v>505</v>
      </c>
      <c r="F573" s="8" t="s">
        <v>57</v>
      </c>
      <c r="G573" s="8" t="s">
        <v>401</v>
      </c>
      <c r="H573" s="8" t="s">
        <v>28</v>
      </c>
      <c r="I573" s="8" t="s">
        <v>2593</v>
      </c>
      <c r="J573" s="8">
        <v>1</v>
      </c>
      <c r="K573" s="8" t="s">
        <v>30</v>
      </c>
      <c r="L573" s="8" t="s">
        <v>31</v>
      </c>
      <c r="M573" s="8" t="s">
        <v>2324</v>
      </c>
      <c r="N573" s="8" t="s">
        <v>2594</v>
      </c>
      <c r="O573" s="8"/>
      <c r="P573" s="8" t="s">
        <v>2595</v>
      </c>
      <c r="Q573" s="8" t="s">
        <v>1580</v>
      </c>
      <c r="R573" s="8" t="s">
        <v>2611</v>
      </c>
      <c r="S573" s="8"/>
      <c r="T573" s="8" t="s">
        <v>2598</v>
      </c>
      <c r="U573" s="8" t="s">
        <v>2599</v>
      </c>
      <c r="V573" s="63"/>
    </row>
    <row r="574" s="1" customFormat="1" ht="60" customHeight="1" spans="1:22">
      <c r="A574" s="8">
        <v>572</v>
      </c>
      <c r="B574" s="8" t="s">
        <v>2590</v>
      </c>
      <c r="C574" s="8" t="s">
        <v>2591</v>
      </c>
      <c r="D574" s="58" t="s">
        <v>2592</v>
      </c>
      <c r="E574" s="8" t="s">
        <v>505</v>
      </c>
      <c r="F574" s="8" t="s">
        <v>57</v>
      </c>
      <c r="G574" s="8" t="s">
        <v>2612</v>
      </c>
      <c r="H574" s="8" t="s">
        <v>28</v>
      </c>
      <c r="I574" s="8" t="s">
        <v>2593</v>
      </c>
      <c r="J574" s="8">
        <v>1</v>
      </c>
      <c r="K574" s="8" t="s">
        <v>30</v>
      </c>
      <c r="L574" s="8" t="s">
        <v>31</v>
      </c>
      <c r="M574" s="8" t="s">
        <v>2324</v>
      </c>
      <c r="N574" s="8" t="s">
        <v>2594</v>
      </c>
      <c r="O574" s="8"/>
      <c r="P574" s="8" t="s">
        <v>2595</v>
      </c>
      <c r="Q574" s="8" t="s">
        <v>1584</v>
      </c>
      <c r="R574" s="8" t="s">
        <v>2613</v>
      </c>
      <c r="S574" s="8"/>
      <c r="T574" s="8" t="s">
        <v>2598</v>
      </c>
      <c r="U574" s="8" t="s">
        <v>2599</v>
      </c>
      <c r="V574" s="63"/>
    </row>
    <row r="575" s="1" customFormat="1" ht="60" customHeight="1" spans="1:22">
      <c r="A575" s="8">
        <v>573</v>
      </c>
      <c r="B575" s="8" t="s">
        <v>2590</v>
      </c>
      <c r="C575" s="8" t="s">
        <v>2591</v>
      </c>
      <c r="D575" s="58" t="s">
        <v>2592</v>
      </c>
      <c r="E575" s="8" t="s">
        <v>505</v>
      </c>
      <c r="F575" s="8" t="s">
        <v>57</v>
      </c>
      <c r="G575" s="8" t="s">
        <v>2614</v>
      </c>
      <c r="H575" s="8" t="s">
        <v>28</v>
      </c>
      <c r="I575" s="8" t="s">
        <v>2593</v>
      </c>
      <c r="J575" s="8">
        <v>1</v>
      </c>
      <c r="K575" s="8" t="s">
        <v>30</v>
      </c>
      <c r="L575" s="8" t="s">
        <v>31</v>
      </c>
      <c r="M575" s="8" t="s">
        <v>2324</v>
      </c>
      <c r="N575" s="8" t="s">
        <v>2594</v>
      </c>
      <c r="O575" s="8"/>
      <c r="P575" s="8" t="s">
        <v>2595</v>
      </c>
      <c r="Q575" s="8" t="s">
        <v>2615</v>
      </c>
      <c r="R575" s="8" t="s">
        <v>2611</v>
      </c>
      <c r="S575" s="8"/>
      <c r="T575" s="8" t="s">
        <v>2598</v>
      </c>
      <c r="U575" s="8" t="s">
        <v>2599</v>
      </c>
      <c r="V575" s="63"/>
    </row>
    <row r="576" s="1" customFormat="1" ht="60" customHeight="1" spans="1:22">
      <c r="A576" s="8">
        <v>574</v>
      </c>
      <c r="B576" s="8" t="s">
        <v>2590</v>
      </c>
      <c r="C576" s="8" t="s">
        <v>2591</v>
      </c>
      <c r="D576" s="58" t="s">
        <v>2592</v>
      </c>
      <c r="E576" s="8" t="s">
        <v>505</v>
      </c>
      <c r="F576" s="8" t="s">
        <v>57</v>
      </c>
      <c r="G576" s="8" t="s">
        <v>2616</v>
      </c>
      <c r="H576" s="8" t="s">
        <v>28</v>
      </c>
      <c r="I576" s="8" t="s">
        <v>2593</v>
      </c>
      <c r="J576" s="8">
        <v>1</v>
      </c>
      <c r="K576" s="8" t="s">
        <v>30</v>
      </c>
      <c r="L576" s="8" t="s">
        <v>31</v>
      </c>
      <c r="M576" s="8" t="s">
        <v>2324</v>
      </c>
      <c r="N576" s="8" t="s">
        <v>2594</v>
      </c>
      <c r="O576" s="8"/>
      <c r="P576" s="8" t="s">
        <v>2595</v>
      </c>
      <c r="Q576" s="8" t="s">
        <v>1564</v>
      </c>
      <c r="R576" s="8" t="s">
        <v>2617</v>
      </c>
      <c r="S576" s="8"/>
      <c r="T576" s="8" t="s">
        <v>2598</v>
      </c>
      <c r="U576" s="8" t="s">
        <v>2599</v>
      </c>
      <c r="V576" s="63"/>
    </row>
    <row r="577" s="1" customFormat="1" ht="60" customHeight="1" spans="1:22">
      <c r="A577" s="8">
        <v>575</v>
      </c>
      <c r="B577" s="8" t="s">
        <v>2590</v>
      </c>
      <c r="C577" s="8" t="s">
        <v>2591</v>
      </c>
      <c r="D577" s="58" t="s">
        <v>2592</v>
      </c>
      <c r="E577" s="8" t="s">
        <v>505</v>
      </c>
      <c r="F577" s="8" t="s">
        <v>57</v>
      </c>
      <c r="G577" s="8" t="s">
        <v>2618</v>
      </c>
      <c r="H577" s="8" t="s">
        <v>28</v>
      </c>
      <c r="I577" s="8" t="s">
        <v>2593</v>
      </c>
      <c r="J577" s="8">
        <v>1</v>
      </c>
      <c r="K577" s="8" t="s">
        <v>30</v>
      </c>
      <c r="L577" s="8" t="s">
        <v>31</v>
      </c>
      <c r="M577" s="8" t="s">
        <v>2324</v>
      </c>
      <c r="N577" s="8" t="s">
        <v>2594</v>
      </c>
      <c r="O577" s="8"/>
      <c r="P577" s="8" t="s">
        <v>2595</v>
      </c>
      <c r="Q577" s="8" t="s">
        <v>211</v>
      </c>
      <c r="R577" s="8" t="s">
        <v>2611</v>
      </c>
      <c r="S577" s="8"/>
      <c r="T577" s="8" t="s">
        <v>2598</v>
      </c>
      <c r="U577" s="8" t="s">
        <v>2599</v>
      </c>
      <c r="V577" s="63"/>
    </row>
    <row r="578" s="1" customFormat="1" ht="60" customHeight="1" spans="1:22">
      <c r="A578" s="8">
        <v>576</v>
      </c>
      <c r="B578" s="8" t="s">
        <v>2619</v>
      </c>
      <c r="C578" s="8" t="s">
        <v>2591</v>
      </c>
      <c r="D578" s="58" t="s">
        <v>2620</v>
      </c>
      <c r="E578" s="8" t="s">
        <v>57</v>
      </c>
      <c r="F578" s="8" t="s">
        <v>2621</v>
      </c>
      <c r="G578" s="8" t="s">
        <v>58</v>
      </c>
      <c r="H578" s="8" t="s">
        <v>28</v>
      </c>
      <c r="I578" s="8" t="s">
        <v>2622</v>
      </c>
      <c r="J578" s="8">
        <v>1</v>
      </c>
      <c r="K578" s="8" t="s">
        <v>65</v>
      </c>
      <c r="L578" s="8" t="s">
        <v>66</v>
      </c>
      <c r="M578" s="8" t="s">
        <v>2324</v>
      </c>
      <c r="N578" s="8" t="s">
        <v>2325</v>
      </c>
      <c r="O578" s="8"/>
      <c r="P578" s="8" t="s">
        <v>1710</v>
      </c>
      <c r="Q578" s="8" t="s">
        <v>2623</v>
      </c>
      <c r="R578" s="8" t="s">
        <v>2624</v>
      </c>
      <c r="S578" s="8"/>
      <c r="T578" s="8" t="s">
        <v>2625</v>
      </c>
      <c r="U578" s="8" t="s">
        <v>2626</v>
      </c>
      <c r="V578" s="64" t="s">
        <v>2627</v>
      </c>
    </row>
    <row r="579" s="1" customFormat="1" ht="60" customHeight="1" spans="1:22">
      <c r="A579" s="8">
        <v>577</v>
      </c>
      <c r="B579" s="8" t="s">
        <v>2619</v>
      </c>
      <c r="C579" s="8" t="s">
        <v>2591</v>
      </c>
      <c r="D579" s="58" t="s">
        <v>2620</v>
      </c>
      <c r="E579" s="8" t="s">
        <v>57</v>
      </c>
      <c r="F579" s="8" t="s">
        <v>2621</v>
      </c>
      <c r="G579" s="8" t="s">
        <v>58</v>
      </c>
      <c r="H579" s="8" t="s">
        <v>28</v>
      </c>
      <c r="I579" s="8" t="s">
        <v>2622</v>
      </c>
      <c r="J579" s="8">
        <v>2</v>
      </c>
      <c r="K579" s="8" t="s">
        <v>272</v>
      </c>
      <c r="L579" s="8" t="s">
        <v>273</v>
      </c>
      <c r="M579" s="8" t="s">
        <v>2324</v>
      </c>
      <c r="N579" s="8" t="s">
        <v>2325</v>
      </c>
      <c r="O579" s="8"/>
      <c r="P579" s="8" t="s">
        <v>2628</v>
      </c>
      <c r="Q579" s="8" t="s">
        <v>2629</v>
      </c>
      <c r="R579" s="8" t="s">
        <v>2630</v>
      </c>
      <c r="S579" s="8"/>
      <c r="T579" s="8" t="s">
        <v>2625</v>
      </c>
      <c r="U579" s="8" t="s">
        <v>2626</v>
      </c>
      <c r="V579" s="64" t="s">
        <v>2627</v>
      </c>
    </row>
    <row r="580" s="1" customFormat="1" ht="60" customHeight="1" spans="1:22">
      <c r="A580" s="8">
        <v>578</v>
      </c>
      <c r="B580" s="8" t="s">
        <v>2619</v>
      </c>
      <c r="C580" s="8" t="s">
        <v>2591</v>
      </c>
      <c r="D580" s="58" t="s">
        <v>2620</v>
      </c>
      <c r="E580" s="8" t="s">
        <v>57</v>
      </c>
      <c r="F580" s="8" t="s">
        <v>2621</v>
      </c>
      <c r="G580" s="8" t="s">
        <v>58</v>
      </c>
      <c r="H580" s="8" t="s">
        <v>28</v>
      </c>
      <c r="I580" s="8" t="s">
        <v>2622</v>
      </c>
      <c r="J580" s="8">
        <v>3</v>
      </c>
      <c r="K580" s="8" t="s">
        <v>30</v>
      </c>
      <c r="L580" s="8" t="s">
        <v>31</v>
      </c>
      <c r="M580" s="8" t="s">
        <v>2324</v>
      </c>
      <c r="N580" s="8" t="s">
        <v>2325</v>
      </c>
      <c r="O580" s="8"/>
      <c r="P580" s="8" t="s">
        <v>2595</v>
      </c>
      <c r="Q580" s="8" t="s">
        <v>2631</v>
      </c>
      <c r="R580" s="8" t="s">
        <v>2632</v>
      </c>
      <c r="S580" s="8"/>
      <c r="T580" s="8" t="s">
        <v>2625</v>
      </c>
      <c r="U580" s="8" t="s">
        <v>2626</v>
      </c>
      <c r="V580" s="64" t="s">
        <v>2627</v>
      </c>
    </row>
    <row r="581" s="1" customFormat="1" ht="60" customHeight="1" spans="1:22">
      <c r="A581" s="8">
        <v>579</v>
      </c>
      <c r="B581" s="8" t="s">
        <v>2619</v>
      </c>
      <c r="C581" s="8" t="s">
        <v>2591</v>
      </c>
      <c r="D581" s="58" t="s">
        <v>2620</v>
      </c>
      <c r="E581" s="8" t="s">
        <v>57</v>
      </c>
      <c r="F581" s="8" t="s">
        <v>2621</v>
      </c>
      <c r="G581" s="8" t="s">
        <v>58</v>
      </c>
      <c r="H581" s="8" t="s">
        <v>28</v>
      </c>
      <c r="I581" s="8" t="s">
        <v>2622</v>
      </c>
      <c r="J581" s="8">
        <v>1</v>
      </c>
      <c r="K581" s="8" t="s">
        <v>30</v>
      </c>
      <c r="L581" s="8" t="s">
        <v>31</v>
      </c>
      <c r="M581" s="8" t="s">
        <v>2324</v>
      </c>
      <c r="N581" s="8" t="s">
        <v>2325</v>
      </c>
      <c r="O581" s="8"/>
      <c r="P581" s="8" t="s">
        <v>2595</v>
      </c>
      <c r="Q581" s="8" t="s">
        <v>2633</v>
      </c>
      <c r="R581" s="8" t="s">
        <v>2634</v>
      </c>
      <c r="S581" s="8"/>
      <c r="T581" s="8" t="s">
        <v>2625</v>
      </c>
      <c r="U581" s="8" t="s">
        <v>2626</v>
      </c>
      <c r="V581" s="64" t="s">
        <v>2627</v>
      </c>
    </row>
    <row r="582" s="1" customFormat="1" ht="60" customHeight="1" spans="1:22">
      <c r="A582" s="8">
        <v>580</v>
      </c>
      <c r="B582" s="8" t="s">
        <v>2619</v>
      </c>
      <c r="C582" s="8" t="s">
        <v>2591</v>
      </c>
      <c r="D582" s="58" t="s">
        <v>2620</v>
      </c>
      <c r="E582" s="8" t="s">
        <v>57</v>
      </c>
      <c r="F582" s="8" t="s">
        <v>2621</v>
      </c>
      <c r="G582" s="8" t="s">
        <v>58</v>
      </c>
      <c r="H582" s="8" t="s">
        <v>28</v>
      </c>
      <c r="I582" s="8" t="s">
        <v>2622</v>
      </c>
      <c r="J582" s="8">
        <v>1</v>
      </c>
      <c r="K582" s="8" t="s">
        <v>272</v>
      </c>
      <c r="L582" s="8" t="s">
        <v>273</v>
      </c>
      <c r="M582" s="8" t="s">
        <v>2324</v>
      </c>
      <c r="N582" s="8" t="s">
        <v>2325</v>
      </c>
      <c r="O582" s="8"/>
      <c r="P582" s="8" t="s">
        <v>1538</v>
      </c>
      <c r="Q582" s="8" t="s">
        <v>2635</v>
      </c>
      <c r="R582" s="8" t="s">
        <v>2636</v>
      </c>
      <c r="S582" s="8"/>
      <c r="T582" s="8" t="s">
        <v>2625</v>
      </c>
      <c r="U582" s="8" t="s">
        <v>2626</v>
      </c>
      <c r="V582" s="64" t="s">
        <v>2627</v>
      </c>
    </row>
    <row r="583" s="1" customFormat="1" ht="60" customHeight="1" spans="1:22">
      <c r="A583" s="8">
        <v>581</v>
      </c>
      <c r="B583" s="8" t="s">
        <v>2619</v>
      </c>
      <c r="C583" s="8" t="s">
        <v>2591</v>
      </c>
      <c r="D583" s="58" t="s">
        <v>2620</v>
      </c>
      <c r="E583" s="8" t="s">
        <v>57</v>
      </c>
      <c r="F583" s="8" t="s">
        <v>2621</v>
      </c>
      <c r="G583" s="8" t="s">
        <v>734</v>
      </c>
      <c r="H583" s="8" t="s">
        <v>28</v>
      </c>
      <c r="I583" s="8" t="s">
        <v>2622</v>
      </c>
      <c r="J583" s="8">
        <v>1</v>
      </c>
      <c r="K583" s="8" t="s">
        <v>272</v>
      </c>
      <c r="L583" s="8" t="s">
        <v>273</v>
      </c>
      <c r="M583" s="8" t="s">
        <v>2324</v>
      </c>
      <c r="N583" s="8" t="s">
        <v>2325</v>
      </c>
      <c r="O583" s="8"/>
      <c r="P583" s="8" t="s">
        <v>1538</v>
      </c>
      <c r="Q583" s="8" t="s">
        <v>2637</v>
      </c>
      <c r="R583" s="8" t="s">
        <v>2636</v>
      </c>
      <c r="S583" s="8"/>
      <c r="T583" s="8" t="s">
        <v>2625</v>
      </c>
      <c r="U583" s="8" t="s">
        <v>2626</v>
      </c>
      <c r="V583" s="64" t="s">
        <v>2627</v>
      </c>
    </row>
    <row r="584" s="1" customFormat="1" ht="60" customHeight="1" spans="1:22">
      <c r="A584" s="8">
        <v>582</v>
      </c>
      <c r="B584" s="8" t="s">
        <v>2619</v>
      </c>
      <c r="C584" s="8" t="s">
        <v>2591</v>
      </c>
      <c r="D584" s="58" t="s">
        <v>2620</v>
      </c>
      <c r="E584" s="8" t="s">
        <v>57</v>
      </c>
      <c r="F584" s="8" t="s">
        <v>2621</v>
      </c>
      <c r="G584" s="8" t="s">
        <v>2638</v>
      </c>
      <c r="H584" s="8" t="s">
        <v>28</v>
      </c>
      <c r="I584" s="8" t="s">
        <v>2622</v>
      </c>
      <c r="J584" s="8">
        <v>2</v>
      </c>
      <c r="K584" s="8" t="s">
        <v>272</v>
      </c>
      <c r="L584" s="8" t="s">
        <v>273</v>
      </c>
      <c r="M584" s="8" t="s">
        <v>2324</v>
      </c>
      <c r="N584" s="8" t="s">
        <v>2325</v>
      </c>
      <c r="O584" s="8"/>
      <c r="P584" s="8" t="s">
        <v>2639</v>
      </c>
      <c r="Q584" s="8" t="s">
        <v>2640</v>
      </c>
      <c r="R584" s="8" t="s">
        <v>2641</v>
      </c>
      <c r="S584" s="8"/>
      <c r="T584" s="8" t="s">
        <v>2625</v>
      </c>
      <c r="U584" s="8" t="s">
        <v>2626</v>
      </c>
      <c r="V584" s="64" t="s">
        <v>2627</v>
      </c>
    </row>
    <row r="585" s="1" customFormat="1" ht="60" customHeight="1" spans="1:22">
      <c r="A585" s="8">
        <v>583</v>
      </c>
      <c r="B585" s="8" t="s">
        <v>2642</v>
      </c>
      <c r="C585" s="8" t="s">
        <v>2591</v>
      </c>
      <c r="D585" s="58" t="s">
        <v>2643</v>
      </c>
      <c r="E585" s="8" t="s">
        <v>57</v>
      </c>
      <c r="F585" s="8"/>
      <c r="G585" s="8" t="s">
        <v>2644</v>
      </c>
      <c r="H585" s="8" t="s">
        <v>1335</v>
      </c>
      <c r="I585" s="8" t="s">
        <v>2645</v>
      </c>
      <c r="J585" s="8">
        <v>1</v>
      </c>
      <c r="K585" s="8" t="s">
        <v>65</v>
      </c>
      <c r="L585" s="8" t="s">
        <v>66</v>
      </c>
      <c r="M585" s="8" t="s">
        <v>2324</v>
      </c>
      <c r="N585" s="8" t="s">
        <v>2325</v>
      </c>
      <c r="O585" s="8" t="s">
        <v>2646</v>
      </c>
      <c r="P585" s="8" t="s">
        <v>35</v>
      </c>
      <c r="Q585" s="8" t="s">
        <v>2647</v>
      </c>
      <c r="R585" s="8" t="s">
        <v>2648</v>
      </c>
      <c r="S585" s="8"/>
      <c r="T585" s="8" t="s">
        <v>2649</v>
      </c>
      <c r="U585" s="8" t="s">
        <v>2650</v>
      </c>
      <c r="V585" s="63" t="s">
        <v>2651</v>
      </c>
    </row>
    <row r="586" s="1" customFormat="1" ht="60" customHeight="1" spans="1:22">
      <c r="A586" s="8">
        <v>584</v>
      </c>
      <c r="B586" s="8" t="s">
        <v>2642</v>
      </c>
      <c r="C586" s="8" t="s">
        <v>2591</v>
      </c>
      <c r="D586" s="58" t="s">
        <v>2643</v>
      </c>
      <c r="E586" s="8" t="s">
        <v>57</v>
      </c>
      <c r="F586" s="8"/>
      <c r="G586" s="8" t="s">
        <v>58</v>
      </c>
      <c r="H586" s="8" t="s">
        <v>1335</v>
      </c>
      <c r="I586" s="8" t="s">
        <v>2496</v>
      </c>
      <c r="J586" s="8">
        <v>1</v>
      </c>
      <c r="K586" s="8" t="s">
        <v>30</v>
      </c>
      <c r="L586" s="8" t="s">
        <v>31</v>
      </c>
      <c r="M586" s="8" t="s">
        <v>2324</v>
      </c>
      <c r="N586" s="8" t="s">
        <v>2325</v>
      </c>
      <c r="O586" s="8" t="s">
        <v>2646</v>
      </c>
      <c r="P586" s="8" t="s">
        <v>2652</v>
      </c>
      <c r="Q586" s="8" t="s">
        <v>2653</v>
      </c>
      <c r="R586" s="8" t="s">
        <v>2634</v>
      </c>
      <c r="S586" s="8"/>
      <c r="T586" s="8" t="s">
        <v>2649</v>
      </c>
      <c r="U586" s="8" t="s">
        <v>2650</v>
      </c>
      <c r="V586" s="63" t="s">
        <v>2651</v>
      </c>
    </row>
    <row r="587" s="1" customFormat="1" ht="60" customHeight="1" spans="1:22">
      <c r="A587" s="8">
        <v>585</v>
      </c>
      <c r="B587" s="8" t="s">
        <v>2654</v>
      </c>
      <c r="C587" s="8"/>
      <c r="D587" s="8" t="s">
        <v>2655</v>
      </c>
      <c r="E587" s="8" t="s">
        <v>481</v>
      </c>
      <c r="F587" s="8" t="s">
        <v>2656</v>
      </c>
      <c r="G587" s="8" t="s">
        <v>1381</v>
      </c>
      <c r="H587" s="8" t="s">
        <v>28</v>
      </c>
      <c r="I587" s="8" t="s">
        <v>2657</v>
      </c>
      <c r="J587" s="8">
        <v>1</v>
      </c>
      <c r="K587" s="8" t="s">
        <v>272</v>
      </c>
      <c r="L587" s="8" t="s">
        <v>273</v>
      </c>
      <c r="M587" s="8" t="s">
        <v>2324</v>
      </c>
      <c r="N587" s="8" t="s">
        <v>2325</v>
      </c>
      <c r="O587" s="8" t="s">
        <v>2658</v>
      </c>
      <c r="P587" s="8" t="s">
        <v>2659</v>
      </c>
      <c r="Q587" s="8" t="s">
        <v>2660</v>
      </c>
      <c r="R587" s="8" t="s">
        <v>2661</v>
      </c>
      <c r="S587" s="8"/>
      <c r="T587" s="8" t="s">
        <v>2662</v>
      </c>
      <c r="U587" s="8" t="s">
        <v>2663</v>
      </c>
      <c r="V587" s="64" t="s">
        <v>2664</v>
      </c>
    </row>
    <row r="588" s="1" customFormat="1" ht="60" customHeight="1" spans="1:22">
      <c r="A588" s="8">
        <v>586</v>
      </c>
      <c r="B588" s="8" t="s">
        <v>2654</v>
      </c>
      <c r="C588" s="8"/>
      <c r="D588" s="8" t="s">
        <v>2655</v>
      </c>
      <c r="E588" s="8" t="s">
        <v>481</v>
      </c>
      <c r="F588" s="8" t="s">
        <v>2656</v>
      </c>
      <c r="G588" s="8" t="s">
        <v>1381</v>
      </c>
      <c r="H588" s="8" t="s">
        <v>28</v>
      </c>
      <c r="I588" s="8" t="s">
        <v>2665</v>
      </c>
      <c r="J588" s="8">
        <v>1</v>
      </c>
      <c r="K588" s="8" t="s">
        <v>30</v>
      </c>
      <c r="L588" s="8" t="s">
        <v>31</v>
      </c>
      <c r="M588" s="8" t="s">
        <v>2324</v>
      </c>
      <c r="N588" s="8" t="s">
        <v>2325</v>
      </c>
      <c r="O588" s="8" t="s">
        <v>2658</v>
      </c>
      <c r="P588" s="8"/>
      <c r="Q588" s="8" t="s">
        <v>2666</v>
      </c>
      <c r="R588" s="8" t="s">
        <v>2667</v>
      </c>
      <c r="S588" s="8"/>
      <c r="T588" s="8" t="s">
        <v>2662</v>
      </c>
      <c r="U588" s="8" t="s">
        <v>2663</v>
      </c>
      <c r="V588" s="64" t="s">
        <v>2664</v>
      </c>
    </row>
    <row r="589" s="1" customFormat="1" ht="60" customHeight="1" spans="1:22">
      <c r="A589" s="8">
        <v>587</v>
      </c>
      <c r="B589" s="8" t="s">
        <v>2654</v>
      </c>
      <c r="C589" s="8"/>
      <c r="D589" s="8" t="s">
        <v>2655</v>
      </c>
      <c r="E589" s="8" t="s">
        <v>481</v>
      </c>
      <c r="F589" s="8" t="s">
        <v>2656</v>
      </c>
      <c r="G589" s="8" t="s">
        <v>1381</v>
      </c>
      <c r="H589" s="8" t="s">
        <v>28</v>
      </c>
      <c r="I589" s="8" t="s">
        <v>129</v>
      </c>
      <c r="J589" s="8">
        <v>1</v>
      </c>
      <c r="K589" s="8" t="s">
        <v>30</v>
      </c>
      <c r="L589" s="8" t="s">
        <v>31</v>
      </c>
      <c r="M589" s="8" t="s">
        <v>2324</v>
      </c>
      <c r="N589" s="8" t="s">
        <v>2325</v>
      </c>
      <c r="O589" s="8" t="s">
        <v>2658</v>
      </c>
      <c r="P589" s="8"/>
      <c r="Q589" s="8" t="s">
        <v>2668</v>
      </c>
      <c r="R589" s="8" t="s">
        <v>2667</v>
      </c>
      <c r="S589" s="68"/>
      <c r="T589" s="8" t="s">
        <v>2662</v>
      </c>
      <c r="U589" s="8" t="s">
        <v>2663</v>
      </c>
      <c r="V589" s="64" t="s">
        <v>2664</v>
      </c>
    </row>
    <row r="590" s="1" customFormat="1" ht="60" customHeight="1" spans="1:22">
      <c r="A590" s="8">
        <v>588</v>
      </c>
      <c r="B590" s="8" t="s">
        <v>2654</v>
      </c>
      <c r="C590" s="8"/>
      <c r="D590" s="8" t="s">
        <v>2655</v>
      </c>
      <c r="E590" s="8" t="s">
        <v>481</v>
      </c>
      <c r="F590" s="8" t="s">
        <v>2656</v>
      </c>
      <c r="G590" s="8" t="s">
        <v>1381</v>
      </c>
      <c r="H590" s="8" t="s">
        <v>28</v>
      </c>
      <c r="I590" s="8" t="s">
        <v>2669</v>
      </c>
      <c r="J590" s="8">
        <v>1</v>
      </c>
      <c r="K590" s="8" t="s">
        <v>30</v>
      </c>
      <c r="L590" s="8" t="s">
        <v>31</v>
      </c>
      <c r="M590" s="8" t="s">
        <v>2324</v>
      </c>
      <c r="N590" s="8" t="s">
        <v>2325</v>
      </c>
      <c r="O590" s="8" t="s">
        <v>2658</v>
      </c>
      <c r="P590" s="8"/>
      <c r="Q590" s="8" t="s">
        <v>2670</v>
      </c>
      <c r="R590" s="8" t="s">
        <v>2671</v>
      </c>
      <c r="S590" s="68"/>
      <c r="T590" s="8" t="s">
        <v>2662</v>
      </c>
      <c r="U590" s="8" t="s">
        <v>2663</v>
      </c>
      <c r="V590" s="64" t="s">
        <v>2664</v>
      </c>
    </row>
    <row r="591" s="2" customFormat="1" ht="73" customHeight="1" spans="1:22">
      <c r="A591" s="8">
        <v>589</v>
      </c>
      <c r="B591" s="8" t="s">
        <v>2672</v>
      </c>
      <c r="C591" s="8" t="s">
        <v>2673</v>
      </c>
      <c r="D591" s="8" t="s">
        <v>2674</v>
      </c>
      <c r="E591" s="8" t="s">
        <v>236</v>
      </c>
      <c r="F591" s="8" t="s">
        <v>237</v>
      </c>
      <c r="G591" s="8" t="s">
        <v>2675</v>
      </c>
      <c r="H591" s="8" t="s">
        <v>28</v>
      </c>
      <c r="I591" s="8" t="s">
        <v>2676</v>
      </c>
      <c r="J591" s="8">
        <v>1</v>
      </c>
      <c r="K591" s="8" t="s">
        <v>272</v>
      </c>
      <c r="L591" s="8" t="s">
        <v>273</v>
      </c>
      <c r="M591" s="8" t="s">
        <v>1399</v>
      </c>
      <c r="N591" s="8" t="s">
        <v>1400</v>
      </c>
      <c r="O591" s="8" t="s">
        <v>2677</v>
      </c>
      <c r="P591" s="8" t="s">
        <v>35</v>
      </c>
      <c r="Q591" s="8" t="s">
        <v>2678</v>
      </c>
      <c r="R591" s="8" t="s">
        <v>310</v>
      </c>
      <c r="S591" s="51" t="s">
        <v>2679</v>
      </c>
      <c r="T591" s="8" t="s">
        <v>2680</v>
      </c>
      <c r="U591" s="8" t="s">
        <v>2681</v>
      </c>
      <c r="V591" s="8" t="s">
        <v>2682</v>
      </c>
    </row>
    <row r="592" ht="61" customHeight="1" spans="1:23">
      <c r="A592" s="8">
        <v>590</v>
      </c>
      <c r="B592" s="48" t="s">
        <v>1509</v>
      </c>
      <c r="C592" s="48" t="s">
        <v>1510</v>
      </c>
      <c r="D592" s="48" t="s">
        <v>1511</v>
      </c>
      <c r="E592" s="48" t="s">
        <v>25</v>
      </c>
      <c r="F592" s="48" t="s">
        <v>26</v>
      </c>
      <c r="G592" s="48" t="s">
        <v>2683</v>
      </c>
      <c r="H592" s="48" t="s">
        <v>28</v>
      </c>
      <c r="I592" s="48" t="s">
        <v>2684</v>
      </c>
      <c r="J592" s="48">
        <v>1</v>
      </c>
      <c r="K592" s="48" t="s">
        <v>1494</v>
      </c>
      <c r="L592" s="48" t="s">
        <v>273</v>
      </c>
      <c r="M592" s="48" t="s">
        <v>1399</v>
      </c>
      <c r="N592" s="48" t="s">
        <v>1400</v>
      </c>
      <c r="O592" s="48" t="s">
        <v>2685</v>
      </c>
      <c r="P592" s="48" t="s">
        <v>35</v>
      </c>
      <c r="Q592" s="69" t="s">
        <v>2686</v>
      </c>
      <c r="R592" s="48" t="s">
        <v>2687</v>
      </c>
      <c r="S592" s="48" t="s">
        <v>1460</v>
      </c>
      <c r="T592" s="48" t="s">
        <v>1517</v>
      </c>
      <c r="U592" s="70" t="s">
        <v>1518</v>
      </c>
      <c r="V592" s="71" t="s">
        <v>1519</v>
      </c>
      <c r="W592" s="72"/>
    </row>
  </sheetData>
  <mergeCells count="7">
    <mergeCell ref="A1:V1"/>
    <mergeCell ref="D46:D47"/>
    <mergeCell ref="R44:R45"/>
    <mergeCell ref="R53:R54"/>
    <mergeCell ref="R56:R60"/>
    <mergeCell ref="R64:R65"/>
    <mergeCell ref="S455:S458"/>
  </mergeCells>
  <conditionalFormatting sqref="B531">
    <cfRule type="cellIs" dxfId="0" priority="8" operator="equal">
      <formula>0</formula>
    </cfRule>
  </conditionalFormatting>
  <conditionalFormatting sqref="B532">
    <cfRule type="cellIs" dxfId="0" priority="7" operator="equal">
      <formula>0</formula>
    </cfRule>
  </conditionalFormatting>
  <conditionalFormatting sqref="B550">
    <cfRule type="cellIs" dxfId="0" priority="3" operator="equal">
      <formula>0</formula>
    </cfRule>
  </conditionalFormatting>
  <conditionalFormatting sqref="B560">
    <cfRule type="cellIs" dxfId="0" priority="2" operator="equal">
      <formula>0</formula>
    </cfRule>
  </conditionalFormatting>
  <conditionalFormatting sqref="B523:B526">
    <cfRule type="cellIs" dxfId="0" priority="10" operator="equal">
      <formula>0</formula>
    </cfRule>
  </conditionalFormatting>
  <conditionalFormatting sqref="B540:B543">
    <cfRule type="cellIs" dxfId="0" priority="6" operator="equal">
      <formula>0</formula>
    </cfRule>
  </conditionalFormatting>
  <conditionalFormatting sqref="G523:G526">
    <cfRule type="cellIs" dxfId="0" priority="9" operator="equal">
      <formula>0</formula>
    </cfRule>
  </conditionalFormatting>
  <conditionalFormatting sqref="O540:O545">
    <cfRule type="cellIs" dxfId="0" priority="5" operator="equal">
      <formula>0</formula>
    </cfRule>
  </conditionalFormatting>
  <conditionalFormatting sqref="B552:B556 B546:B548">
    <cfRule type="cellIs" dxfId="0" priority="4" operator="equal">
      <formula>0</formula>
    </cfRule>
  </conditionalFormatting>
  <conditionalFormatting sqref="C560:J560 T560:V560 Q560 N560:O560">
    <cfRule type="cellIs" dxfId="0" priority="1" operator="equal">
      <formula>0</formula>
    </cfRule>
  </conditionalFormatting>
  <dataValidations count="59">
    <dataValidation type="list" allowBlank="1" showInputMessage="1" showErrorMessage="1" errorTitle="填写错误" error="不属于领域大类" promptTitle="岗位所属领域大类" prompt="必填项，按照下拉菜单点选" sqref="E3 E4 E5 E6 E7 E8 E44 E45 E46 E47 E48 E49 E50 E51 E52 E53 E54 E55 E56 E57 E58 E59 E60 E61 E62 E63 E64 E65 E70 E73 E74 E96 E105 E106 E109 E110 E111 E112 E113 E125 E126 E127 E128 E129 E144 E145 E152 E153 E154 E161 E162 E202 E203 E218 E219 E233 E273 E274 E281 E305 E306 E307 E323 E324 E329 E330 E334 E335 E336 E337 E338 E339 E340 E342 E343 E344 E345 E346 E406 E407 E408 E409 E414 E415 E416 E419 E420 E421 E422 E423 E424 E425 E426 E432 E433 E434 E435 E436 E437 E438 E439 E440 E441 E442 E443 E444 E445 E446 E447 E448 E449 E450 E451 E452 E453 E454 E505 E506 E507 E510 E511 E512 E513 E514 E515 E516 E591 E9:E25 E26:E34 E35:E43 E66:E69 E71:E72 E75:E92 E93:E95 E97:E100 E101:E104 E107:E108 E130:E136 E137:E141 E146:E147 E148:E150 E155:E158 E159:E160 E163:E180 E181:E187 E188:E201 E204:E215 E216:E217 E220:E221 E222:E232 E234:E241 E242:E262 E263:E272 E275:E280 E282:E283 E284:E293 E294:E299 E300:E302 E303:E304 E308:E319 E320:E322 E325:E326 E327:E328 E331:E333 E410:E413 E417:E418 E427:E431 E455:E458 E478:E480 E481:E483 E484:E485 E486:E488 E489:E495 E496:E504 E508:E509">
      <formula1>#REF!</formula1>
    </dataValidation>
    <dataValidation type="list" allowBlank="1" showInputMessage="1" showErrorMessage="1" errorTitle="填写错误" error="不属于领域小类" promptTitle="岗位所属领域大类" prompt="必选项，按照下拉菜单点选" sqref="F3 F4 F5 F6">
      <formula1>INDIRECT($E$6:$E$251)</formula1>
    </dataValidation>
    <dataValidation type="list" allowBlank="1" showInputMessage="1" showErrorMessage="1" promptTitle="职称" prompt="必填项：职称信息请下拉点选" sqref="P3 P4 P5 P6 P7 P8 P26 P46 P47 P48 P49 P70 P71 P74 P96 P105 P106 P109 P110 P111 P112 P113 P125 P126 P127 P128 P152 P153 P154 P155 P159 P160 P161 P162 P218 P219 P220 P221 P233 P305 P306 P342 P343 P344 P345 P346 P406 P407 P408 P409 P414 P415 P416 P419 P420 P421 P422 P423 P424 P425 P426 P432 P433 P434 P435 P449 P450 P451 P452 P453 P454 P478 P505 P506 P507 P510 P511 P512 P513 P514 P515 P516 P591 P9:P11 P12:P14 P15:P20 P21:P23 P24:P25 P27:P28 P29:P36 P37:P43 P44:P45 P50:P65 P66:P69 P72:P73 P75:P92 P93:P95 P97:P100 P101:P104 P107:P108 P146:P147 P148:P150 P156:P158 P163:P180 P181:P187 P188:P201 P202:P204 P205:P215 P216:P217 P222:P223 P224:P232 P234:P263 P264:P273 P274:P281 P282:P302 P303:P304 P307:P323 P410:P413 P417:P418 P427:P431 P455:P458 P479:P488 P489:P504 P508:P509">
      <formula1>"不限,初级及以上,中级及以上,副高级及以上,省外副高级及以上,正高级及以上"</formula1>
    </dataValidation>
    <dataValidation type="list" allowBlank="1" showInputMessage="1" showErrorMessage="1" promptTitle="岗位类别" prompt="必填项：请下拉点选" sqref="H6 H7 H8 H46 H47 H48 H51 H74 H96 H105 H106 H109 H110 H111 H112 H113 H125 H126 H127 H128 H144 H145 H152 H153 H154 H161 H162 H202 H216 H217 H218 H219 H220 H221 H259 H260 H261 H262 H263 H264 H265 H266 H267 H268 H269 H270 H271 H272 H273 H305 H324 H329 H330 H334 H335 H336 H337 H338 H339 H340 H341 H342 H343 H344 H345 H346 H347 H348 H349 H350 H369 H370 H371 H372 H375 H376 H377 H378 H379 H380 H381 H382 H383 H384 H385 H386 H387 H388 H391 H392 H393 H394 H406 H407 H408 H409 H414 H415 H416 H419 H420 H421 H422 H423 H424 H425 H426 H432 H433 H434 H435 H447 H448 H449 H450 H451 H452 H453 H454 H505 H506 H507 H510 H511 H512 H513 H514 H515 H516 H591 H592 H3:H5 H9:H13 H14:H20 H21:H43 H44:H45 H49:H50 H52:H65 H66:H69 H70:H73 H93:H95 H97:H100 H101:H104 H107:H108 H146:H147 H148:H149 H150:H151 H155:H158 H159:H160 H163:H180 H181:H187 H188:H201 H203:H204 H205:H215 H222:H232 H233:H258 H274:H281 H282:H302 H303:H304 H306:H318 H319:H320 H321:H323 H325:H326 H327:H328 H331:H333 H351:H352 H359:H360 H361:H368 H373:H374 H389:H390 H410:H413 H417:H418 H427:H431 H438:H444 H445:H446 H455:H458 H489:H504 H508:H509">
      <formula1>"专业技术岗位,管理岗位,工勤技能岗位"</formula1>
    </dataValidation>
    <dataValidation type="whole" operator="between" allowBlank="1" showInputMessage="1" showErrorMessage="1" promptTitle="需求人数" prompt="请输入正整数" sqref="J6 J7 J8 J27 J46 J47 J48 J74 J96 J105 J106 J109 J110 J111 J112 J113 J125 J126 J127 J128 J144 J145 J152 J154 J203 J204 J216 J217 J218 J219 J220 J221 J250 J251 J252 J253 J254 J255 J256 J257 J258 J261 J262 J263 J274 J279 J280 J281 J305 J341 J342 J343 J344 J345 J346 J347 J348 J349 J350 J369 J370 J373 J374 J375 J376 J377 J378 J379 J380 J381 J382 J383 J384 J385 J386 J387 J388 J391 J392 J393 J394 J406 J407 J408 J409 J414 J415 J416 J419 J420 J421 J422 J423 J424 J425 J426 J432 J433 J434 J435 J449 J453 J454 J505 J506 J507 J510 J511 J512 J513 J514 J515 J516 J591 J592 J3:J5 J9:J14 J44:J45 J49:J50 J70:J73 J93:J95 J97:J100 J101:J104 J107:J108 J148:J150 J163:J180 J205:J215 J275:J278 J282:J286 J287:J293 J294:J299 J351:J352 J359:J360 J361:J368 J389:J390 J410:J413 J417:J418 J427:J431 J450:J452 J455:J458 J489:J504 J508:J509">
      <formula1>1</formula1>
      <formula2>1000</formula2>
    </dataValidation>
    <dataValidation type="list" allowBlank="1" showInputMessage="1" showErrorMessage="1" errorTitle="填写错误" error="不属于领域小类" promptTitle="岗位所属领域大类" prompt="必选项，按照下拉菜单点选" sqref="F7 F8 F9:F25 F26:F34 F35:F43">
      <formula1>INDIRECT($E$6:$E$248)</formula1>
    </dataValidation>
    <dataValidation type="list" allowBlank="1" showInputMessage="1" showErrorMessage="1" promptTitle="学历" prompt="必填项：请下拉点选" sqref="K7 K8 K20 K26 K46 K47 K48 K49 K50 K74 K96 K105 K106 K109 K110 K111 K112 K113 K125 K126 K127 K128 K144 K145 K152 K153 K154 K161 K162 K203 K204 K216 K217 K218 K219 K220 K221 K222 K223 K224 K225 K226 K227 K228 K229 K230 K231 K232 K251 K252 K253 K254 K274 K305 K324 K329 K330 K334 K335 K336 K337 K338 K339 K340 K342 K343 K344 K345 K346 K406 K407 K408 K409 K414 K415 K416 K419 K420 K421 K422 K423 K424 K425 K426 K432 K433 K434 K435 K436 K437 K449 K453 K454 K455 K505 K506 K507 K510 K511 K512 K513 K514 K515 K516 K591 K3:K6 K9:K13 K14:K19 K21:K23 K24:K25 K27:K28 K29:K36 K37:K43 K44:K45 K51:K65 K66:K69 K70:K71 K72:K73 K93:K95 K97:K100 K101:K104 K107:K108 K146:K147 K148:K150 K155:K158 K159:K160 K163:K180 K181:K187 K188:K201 K205:K215 K233:K250 K255:K257 K258:K263 K264:K273 K275:K281 K282:K302 K303:K304 K306:K312 K313:K323 K325:K326 K327:K328 K331:K333 K410:K413 K417:K418 K427:K431 K450:K452 K456:K458 K481:K488 K489:K504 K508:K509">
      <formula1>"中专,高中及以上,专科及以上,本科及以上,硕士研究生及以上,博士研究生"</formula1>
    </dataValidation>
    <dataValidation type="list" allowBlank="1" showInputMessage="1" showErrorMessage="1" prompt="必填项：请下拉点选" sqref="L7 L8 L20 L26 L46 L47 L48 L49 L50 L70 L71 L74 L96 L105 L106 L109 L110 L111 L112 L113 L125 L126 L127 L128 L144 L145 L152 L153 L154 L161 L162 L203 L204 L216 L217 L218 L219 L220 L221 L222 L223 L224 L225 L226 L227 L228 L229 L230 L231 L232 L251 L252 L253 L254 L274 L305 L324 L329 L330 L334 L335 L336 L337 L338 L339 L340 L342 L343 L344 L345 L346 L406 L407 L408 L409 L414 L415 L416 L419 L420 L421 L422 L423 L424 L425 L426 L432 L433 L434 L435 L436 L437 L449 L453 L454 L505 L506 L507 L510 L511 L512 L513 L514 L515 L516 L591 L3:L6 L9:L13 L14:L19 L21:L23 L24:L25 L27:L28 L29:L36 L37:L43 L44:L45 L51:L65 L66:L69 L72:L73 L93:L95 L97:L100 L101:L104 L107:L108 L146:L147 L148:L150 L155:L158 L159:L160 L163:L180 L181:L187 L188:L201 L205:L215 L233:L250 L255:L257 L258:L263 L264:L273 L275:L281 L282:L302 L303:L304 L306:L312 L313:L323 L325:L326 L327:L328 L331:L333 L410:L413 L417:L418 L427:L431 L450:L452 L455:L458 L478:L488 L489:L504 L508:L509">
      <formula1>"不限,学士及以上,硕士及以上,博士"</formula1>
    </dataValidation>
    <dataValidation type="list" allowBlank="1" showInputMessage="1" showErrorMessage="1" promptTitle="市州" prompt="必填项：请下拉点选" sqref="M7 M8 M26 M46 M47 M48 M49 M70 M71 M74 M96 M105 M106 M109 M110 M111 M112 M113 M125 M126 M127 M128 M144 M145 M152 M153 M154 M161 M162 M201 M202 M203 M217 M218 M233 M263 M273 M274 M281 M305 M341 M342 M343 M344 M345 M346 M347 M348 M349 M350 M361 M362 M363 M364 M365 M366 M367 M368 M369 M370 M371 M372 M375 M376 M377 M378 M379 M380 M381 M382 M383 M384 M385 M386 M387 M388 M391 M392 M393 M394 M406 M407 M408 M409 M414 M415 M416 M419 M420 M421 M422 M423 M424 M425 M426 M432 M433 M434 M435 M436 M437 M447 M448 M449 M450 M451 M452 M453 M454 M458 M505 M506 M507 M508 M509 M510 M511 M512 M513 M514 M515 M516 M591 M592 M3:M6 M9:M11 M12:M14 M15:M20 M21:M23 M24:M25 M27:M28 M29:M36 M37:M43 M44:M45 M50:M65 M66:M69 M72:M73 M75:M92 M93:M95 M97:M100 M101:M104 M107:M108 M146:M147 M148:M150 M155:M158 M159:M160 M163:M180 M181:M187 M188:M200 M204:M216 M219:M220 M221:M232 M234:M262 M264:M272 M275:M280 M282:M302 M303:M304 M306:M312 M313:M323 M351:M352 M359:M360 M373:M374 M389:M390 M410:M413 M417:M418 M427:M431 M438:M444 M445:M446 M455:M457 M478:M488 M489:M495 M496:M504">
      <formula1>#REF!</formula1>
    </dataValidation>
    <dataValidation type="list" allowBlank="1" showInputMessage="1" showErrorMessage="1" promptTitle="区县" prompt="必填项：请下拉点选" sqref="N7 N8 N26 N46 N47 N48 N49 N70 N71 N74 N105 N106 N109 N110 N111 N112 N113 N125 N126 N127 N128 N144 N145 N152 N153 N154 N161 N162 N202 N203 N204 N216 N217 N218 N219 N220 N221 N222 N233 N274 N305 N342 N343 N344 N345 N346 N406 N407 N408 N409 N414 N415 N416 N419 N420 N421 N422 N423 N424 N425 N426 N432 N433 N434 O434 N435 N436 N437 N447 N448 N449 N450 N451 N452 N453 N454 N459 N460 N461 N462 N463 N464 N465 N466 N467 N468 N469 N470 N471 N472 N473 N474 N475 N476 N477 N505 N506 N507 N508 N509 N510 N511 N512 N513 N514 N515:O515 N516 O516 N591 N3:N6 N9:N11 N12:N14 N15:N20 N21:N23 N24:N25 N27:N28 N29:N36 N37:N43 N44:N45 N50:N65 N66:N69 N72:N73 N97:N100 N101:N104 N107:N108 N146:N147 N148:N150 N155:N158 N159:N160 N163:N180 N181:N187 N188:N201 N205:N215 N223:N232 N234:N263 N264:N273 N275:N281 N282:N302 N303:N304 N306:N312 N313:N323 N410:N413 N417:N418 N427:N431 N438:N444 N445:N446 N455:N458 N478:N488 N489:N504">
      <formula1>INDIRECT(M3)</formula1>
    </dataValidation>
    <dataValidation type="list" allowBlank="1" showInputMessage="1" showErrorMessage="1" errorTitle="填写错误" error="不属于领域小类" promptTitle="岗位所属领域大类" prompt="必选项，按照下拉菜单点选" sqref="F44 F45 F46 F47 F48 F49 F50 F51 F52 F53 F54 F55 F56 F57 F58 F59 F60 F61 F62 F63 F64 F65">
      <formula1>INDIRECT($E$6:$E$173)</formula1>
    </dataValidation>
    <dataValidation type="list" allowBlank="1" showInputMessage="1" showErrorMessage="1" errorTitle="填写错误" error="不属于领域小类" promptTitle="岗位所属领域大类" prompt="必选项，按照下拉菜单点选" sqref="F70 F71 F72 F73 F74">
      <formula1>INDIRECT($E$6:$E$164)</formula1>
    </dataValidation>
    <dataValidation allowBlank="1" showInputMessage="1" showErrorMessage="1" prompt="符合贵州省人社厅公布的事业单位招聘专业目录范围的专业皆可" sqref="Q70 Q71 Q72 Q73 Q74 Q101 Q102 Q105 Q106 Q109 Q110 Q111 Q112 Q113 Q125 Q126 Q127 Q128 Q144 Q145 Q152 Q202 Q203 Q213 Q215 Q218 Q219 Q220 Q221 Q250 Q251 Q252 Q253 Q258 Q260 Q261 Q262 Q263 Q277 Q279 Q280 Q341 Q342 Q343 Q345 Q347 Q348 Q349 Q350 Q352 Q369 Q370 Q375 Q376 Q377 Q378 Q379 Q380 Q381 Q382 Q383 Q384 Q385 Q386 Q387 Q388 Q391 Q392 Q393 Q394 Q406 Q407 Q408 Q409 Q414 Q415 Q416 Q419 Q420 Q421 Q422 Q423 Q424 Q425 Q426 Q432 Q433 Q434 Q435 Q449 Q453 Q505 Q506 Q507 Q508 Q509 Q510 Q511 Q512 Q513 Q514 Q515 Q516 Q591 Q592 Q66:Q69 Q93:Q95 Q97:Q100 Q103:Q104 Q107:Q108 Q148:Q150 Q163:Q180 Q205:Q210 Q275:Q276 Q282:Q286 Q287:Q293 Q359:Q360 Q361:Q368 Q389:Q390 Q410:Q413 Q417:Q418 Q427:Q431 Q450:Q452 Q489:Q504 R28:R30 R31:R43"/>
    <dataValidation type="list" allowBlank="1" showInputMessage="1" showErrorMessage="1" errorTitle="填写错误" error="不属于领域小类" promptTitle="岗位所属领域大类" prompt="必选项，按照下拉菜单点选" sqref="F75 F76 F77 F78 F79 F80 F81 F82 F83 F84 F85 F86 F87 F88 F89 F90 F91 F92">
      <formula1>INDIRECT($E$4:$E$191)</formula1>
    </dataValidation>
    <dataValidation type="list" allowBlank="1" showInputMessage="1" showErrorMessage="1" errorTitle="填写错误" error="不属于领域小类" promptTitle="岗位所属领域大类" prompt="必选项，按照下拉菜单点选" sqref="F96">
      <formula1>INDIRECT($E$4:$E$92)</formula1>
    </dataValidation>
    <dataValidation type="list" allowBlank="1" showInputMessage="1" showErrorMessage="1" errorTitle="填写错误" error="不属于领域小类" promptTitle="岗位所属领域大类" prompt="必选项，按照下拉菜单点选" sqref="F105 F106 F101:F104">
      <formula1>INDIRECT($E$5:$E$239)</formula1>
    </dataValidation>
    <dataValidation type="list" allowBlank="1" showInputMessage="1" showErrorMessage="1" errorTitle="填写错误" error="不属于领域小类" promptTitle="岗位所属领域大类" prompt="必选项，按照下拉菜单点选" sqref="F109 F110 F111 F112 F113">
      <formula1>INDIRECT($E$4:$E$241)</formula1>
    </dataValidation>
    <dataValidation type="list" allowBlank="1" showInputMessage="1" showErrorMessage="1" errorTitle="填写错误" error="不属于领域小类" promptTitle="岗位所属领域大类" prompt="必选项，按照下拉菜单点选" sqref="F125 F126 F127 F163:F180">
      <formula1>INDIRECT($E$4:$E$197)</formula1>
    </dataValidation>
    <dataValidation type="list" allowBlank="1" showInputMessage="1" showErrorMessage="1" errorTitle="填写错误" error="不属于领域小类" promptTitle="岗位所属领域大类" prompt="必选项，按照下拉菜单点选" sqref="F128">
      <formula1>INDIRECT($E$4:$E$195)</formula1>
    </dataValidation>
    <dataValidation type="list" allowBlank="1" showInputMessage="1" showErrorMessage="1" errorTitle="填写错误" error="不属于领域小类" promptTitle="岗位所属领域大类" prompt="必选项，按照下拉菜单点选" sqref="F129 F130:F136 F137:F141">
      <formula1>INDIRECT($E$4:$E$193)</formula1>
    </dataValidation>
    <dataValidation type="list" allowBlank="1" showInputMessage="1" showErrorMessage="1" errorTitle="填写错误" error="不属于领域小类" promptTitle="岗位所属领域大类" prompt="必选项，按照下拉菜单点选" sqref="F144">
      <formula1>INDIRECT($E$4:$E$189)</formula1>
    </dataValidation>
    <dataValidation type="list" allowBlank="1" showInputMessage="1" showErrorMessage="1" errorTitle="填写错误" error="不属于领域小类" promptTitle="岗位所属领域大类" prompt="必选项，按照下拉菜单点选" sqref="F145">
      <formula1>INDIRECT($E$4:$E$187)</formula1>
    </dataValidation>
    <dataValidation type="list" allowBlank="1" showInputMessage="1" showErrorMessage="1" errorTitle="填写错误" error="不属于领域小类" promptTitle="岗位所属领域大类" prompt="必选项，按照下拉菜单点选" sqref="F152">
      <formula1>INDIRECT($E$4:$E$222)</formula1>
    </dataValidation>
    <dataValidation type="list" allowBlank="1" showInputMessage="1" showErrorMessage="1" errorTitle="填写错误" error="不属于领域小类" promptTitle="岗位所属领域大类" prompt="必选项，按照下拉菜单点选" sqref="F153">
      <formula1>INDIRECT($E$4:$E$264)</formula1>
    </dataValidation>
    <dataValidation type="list" allowBlank="1" showInputMessage="1" showErrorMessage="1" errorTitle="填写错误" error="不属于领域小类" promptTitle="岗位所属领域大类" prompt="必选项，按照下拉菜单点选" sqref="F154 F510 F511">
      <formula1>INDIRECT($E$4:$E$223)</formula1>
    </dataValidation>
    <dataValidation type="list" allowBlank="1" showInputMessage="1" showErrorMessage="1" errorTitle="填写错误" error="不属于领域小类" promptTitle="岗位所属领域大类" prompt="必选项，按照下拉菜单点选" sqref="F161 F162 F434 F435 F449 F155:F158 F159:F160">
      <formula1>INDIRECT($E$4:$E$235)</formula1>
    </dataValidation>
    <dataValidation type="list" allowBlank="1" showInputMessage="1" showErrorMessage="1" errorTitle="填写错误" error="不属于领域小类" promptTitle="岗位所属领域大类" prompt="必选项，按照下拉菜单点选" sqref="F202 F203 F204">
      <formula1>INDIRECT($E$5:$E$238)</formula1>
    </dataValidation>
    <dataValidation type="list" allowBlank="1" showInputMessage="1" showErrorMessage="1" errorTitle="填写错误" error="不属于领域小类" promptTitle="岗位所属领域大类" prompt="必选项，按照下拉菜单点选" sqref="F216 F217 F218 F233 F273 F274 F305 F306 F323 F436 F437 F222:F232 F234:F241 F242:F262 F263:F272 F275:F281 F303:F304 F307:F322">
      <formula1>INDIRECT($E$5:$E$244)</formula1>
    </dataValidation>
    <dataValidation type="list" allowBlank="1" showInputMessage="1" showErrorMessage="1" errorTitle="填写错误" error="不属于领域小类" promptTitle="岗位所属领域大类" prompt="必选项，按照下拉菜单点选" sqref="F219 F220 F221">
      <formula1>INDIRECT($E$5:$E$236)</formula1>
    </dataValidation>
    <dataValidation type="list" allowBlank="1" showInputMessage="1" showErrorMessage="1" errorTitle="填写错误" error="不属于领域小类" promptTitle="岗位所属领域大类" prompt="必选项，按照下拉菜单点选" sqref="F299 F453 F282:F289 F290:F293 F294:F298 F300:F302">
      <formula1>INDIRECT($E$5:$E$243)</formula1>
    </dataValidation>
    <dataValidation type="list" allowBlank="1" showInputMessage="1" showErrorMessage="1" errorTitle="填写错误" error="不属于领域小类" promptTitle="岗位所属领域大类" prompt="必选项，按照下拉菜单点选" sqref="F324 F329 F330 F334 F335 F325:F326 F327:F328 F331:F333">
      <formula1>INDIRECT($E$4:$E$80)</formula1>
    </dataValidation>
    <dataValidation type="list" allowBlank="1" showInputMessage="1" showErrorMessage="1" errorTitle="填写错误" error="不属于领域小类" promptTitle="岗位所属领域大类" prompt="必选项，按照下拉菜单点选" sqref="F336 F337 F338 F339 F340">
      <formula1>INDIRECT($E$4:$E$85)</formula1>
    </dataValidation>
    <dataValidation type="list" allowBlank="1" showInputMessage="1" showErrorMessage="1" sqref="E341 F341 K341 L341 N341 P341 E347 F347 K347 L347 N347 P347 E348 F348 K348 L348 N348 P348 E349 F349 K349 L349 N349 P349 E350 F350 K350 L350 N350 P350 N361 N362 N363 N364 N365 N366 E367 F367 K367 L367 N367 P367 E368 F368 K368 L368 N368 P368 N369 N370 N371 K372 L372 N372 E373 K373 L373 K374 L374 K375 L375 N375 P375 E376 F376 K376 L376 N376 P376 E377 F377 K377 L377 N377 E378 F378 K378 L378 N378 E379 F379 K379 L379 N379 E380 F380 K380 L380 N380 E381 F381 K381 L381 N381 E382 F382 K382 L382 N382 E383 F383 K383 L383 N383 E384 F384 K384 L384 N384 E385 F385 K385 L385 N385 E386 F386 K386 L386 N386 E387 F387 K387 L387 N387 P387 E388 F388 K388 L388 N388 P388 E389 F389 P389 E390 F390 P390 E391 F391 K391 L391 N391 P391 E392 F392 K392 L392 N392 P392 E393 F393 K393 L393 N393 P393 E394 F394 K394 L394 N394 P394 E592 F592 K592 L592 N592 P592 E351:E352 E353:E358 E359:E360 E361:E366 E369:E372 E374:E375 F351:F352 F353:F358 F359:F360 F361:F366 F369:F373 F374:F375 K351:K352 K353:K358 K359:K360 K361:K366 K369:K371 K389:K390 L351:L352 L353:L358 L359:L360 L361:L366 L369:L371 L389:L390 M353:M358 N351:N352 N353:N358 N359:N360 N373:N374 N389:N390 P351:P352 P353:P358 P359:P360 P361:P366 P369:P372 P373:P374 P377:P386">
      <formula1>#REF!</formula1>
    </dataValidation>
    <dataValidation type="list" allowBlank="1" showInputMessage="1" showErrorMessage="1" errorTitle="填写错误" error="不属于领域小类" promptTitle="岗位所属领域大类" prompt="必选项，按照下拉菜单点选" sqref="F342 F343 F344 F345 F346">
      <formula1>INDIRECT($E$4:$E$83)</formula1>
    </dataValidation>
    <dataValidation type="list" allowBlank="1" showInputMessage="1" showErrorMessage="1" errorTitle="填写错误" error="不属于领域小类" promptTitle="岗位所属领域大类" prompt="必选项，按照下拉菜单点选" sqref="F406 F407 F408">
      <formula1>INDIRECT($E$20:$E$273)</formula1>
    </dataValidation>
    <dataValidation type="list" allowBlank="1" showInputMessage="1" showErrorMessage="1" errorTitle="填写错误" error="不属于领域小类" promptTitle="岗位所属领域大类" prompt="必选项，按照下拉菜单点选" sqref="F409 F415 F416 F419 F420 F421 F422 F423 F424 F425 F426 F417:F418 F427:F431">
      <formula1>INDIRECT($E$16:$E$270)</formula1>
    </dataValidation>
    <dataValidation type="list" allowBlank="1" showInputMessage="1" showErrorMessage="1" errorTitle="填写错误" error="不属于领域小类" promptTitle="岗位所属领域大类" prompt="必选项，按照下拉菜单点选" sqref="F414 F410:F413">
      <formula1>INDIRECT($E$20:$E$274)</formula1>
    </dataValidation>
    <dataValidation type="list" allowBlank="1" showInputMessage="1" showErrorMessage="1" errorTitle="填写错误" error="不属于领域小类" promptTitle="岗位所属领域大类" prompt="必选项，按照下拉菜单点选" sqref="F432">
      <formula1>INDIRECT($E$4:$E$247)</formula1>
    </dataValidation>
    <dataValidation type="list" allowBlank="1" showInputMessage="1" showErrorMessage="1" errorTitle="填写错误" error="不属于领域小类" promptTitle="岗位所属领域大类" prompt="必选项，按照下拉菜单点选" sqref="F433">
      <formula1>INDIRECT($E$5:$E$230)</formula1>
    </dataValidation>
    <dataValidation type="list" allowBlank="1" showInputMessage="1" showErrorMessage="1" errorTitle="填写错误" error="不属于领域小类" promptTitle="岗位所属领域大类" prompt="必选项，按照下拉菜单点选" sqref="F438 F439 F440 F441 F442 F443 F444 F445 F446 F447 F448">
      <formula1>INDIRECT($E$8:$E$250)</formula1>
    </dataValidation>
    <dataValidation type="list" allowBlank="1" showInputMessage="1" showErrorMessage="1" errorTitle="填写错误" error="不属于领域小类" promptTitle="岗位所属领域大类" prompt="必选项，按照下拉菜单点选" sqref="F450 F451 F452">
      <formula1>INDIRECT($E$4:$E$239)</formula1>
    </dataValidation>
    <dataValidation type="list" allowBlank="1" showInputMessage="1" showErrorMessage="1" errorTitle="填写错误" error="不属于领域小类" promptTitle="岗位所属领域大类" prompt="必选项，按照下拉菜单点选" sqref="F454 F516">
      <formula1>INDIRECT($E$5:$E$234)</formula1>
    </dataValidation>
    <dataValidation type="list" allowBlank="1" showInputMessage="1" showErrorMessage="1" errorTitle="填写错误" error="不属于领域小类" promptTitle="岗位所属领域大类" prompt="必选项，按照下拉菜单点选" sqref="F505 F496:F504">
      <formula1>INDIRECT($E$4:$E$227)</formula1>
    </dataValidation>
    <dataValidation type="list" allowBlank="1" showInputMessage="1" showErrorMessage="1" errorTitle="填写错误" error="不属于领域小类" promptTitle="岗位所属领域大类" prompt="必选项，按照下拉菜单点选" sqref="F506">
      <formula1>INDIRECT($E$4:$E$230)</formula1>
    </dataValidation>
    <dataValidation type="list" allowBlank="1" showInputMessage="1" showErrorMessage="1" errorTitle="填写错误" error="不属于领域小类" promptTitle="岗位所属领域大类" prompt="必选项，按照下拉菜单点选" sqref="F507 F508:F509">
      <formula1>INDIRECT($E$4:$E$215)</formula1>
    </dataValidation>
    <dataValidation type="list" allowBlank="1" showInputMessage="1" showErrorMessage="1" errorTitle="填写错误" error="不属于领域小类" promptTitle="岗位所属领域大类" prompt="必选项，按照下拉菜单点选" sqref="F512">
      <formula1>INDIRECT($E$5:$E$229)</formula1>
    </dataValidation>
    <dataValidation type="list" allowBlank="1" showInputMessage="1" showErrorMessage="1" errorTitle="填写错误" error="不属于领域小类" promptTitle="岗位所属领域大类" prompt="必选项，按照下拉菜单点选" sqref="F513">
      <formula1>INDIRECT($E$5:$E$212)</formula1>
    </dataValidation>
    <dataValidation type="list" allowBlank="1" showInputMessage="1" showErrorMessage="1" errorTitle="填写错误" error="不属于领域小类" promptTitle="岗位所属领域大类" prompt="必选项，按照下拉菜单点选" sqref="F514">
      <formula1>INDIRECT($E$5:$E$221)</formula1>
    </dataValidation>
    <dataValidation type="list" allowBlank="1" showInputMessage="1" showErrorMessage="1" errorTitle="填写错误" error="不属于领域小类" promptTitle="岗位所属领域大类" prompt="必选项，按照下拉菜单点选" sqref="F515">
      <formula1>INDIRECT($E$5:$E$213)</formula1>
    </dataValidation>
    <dataValidation type="list" allowBlank="1" showInputMessage="1" showErrorMessage="1" errorTitle="填写错误" error="不属于领域小类" promptTitle="岗位所属领域大类" prompt="必选项，按照下拉菜单点选" sqref="F591">
      <formula1>INDIRECT($E$5:$E$14)</formula1>
    </dataValidation>
    <dataValidation type="list" allowBlank="1" showInputMessage="1" showErrorMessage="1" errorTitle="填写错误" error="不属于领域小类" promptTitle="岗位所属领域大类" prompt="必选项，按照下拉菜单点选" sqref="F66:F69">
      <formula1>INDIRECT($E$6:$E$159)</formula1>
    </dataValidation>
    <dataValidation type="list" allowBlank="1" showInputMessage="1" showErrorMessage="1" errorTitle="填写错误" error="不属于领域小类" promptTitle="岗位所属领域大类" prompt="必选项，按照下拉菜单点选" sqref="F93:F95">
      <formula1>INDIRECT($E$4:$E$190)</formula1>
    </dataValidation>
    <dataValidation type="list" allowBlank="1" showInputMessage="1" showErrorMessage="1" errorTitle="填写错误" error="不属于领域小类" promptTitle="岗位所属领域大类" prompt="必选项，按照下拉菜单点选" sqref="F97:F100 F107:F108">
      <formula1>INDIRECT($E$5:$E$242)</formula1>
    </dataValidation>
    <dataValidation type="list" allowBlank="1" showInputMessage="1" showErrorMessage="1" errorTitle="填写错误" error="不属于领域小类" promptTitle="岗位所属领域大类" prompt="必选项，按照下拉菜单点选" sqref="F146:F147">
      <formula1>INDIRECT($E$4:$E$207)</formula1>
    </dataValidation>
    <dataValidation type="list" allowBlank="1" showInputMessage="1" showErrorMessage="1" errorTitle="填写错误" error="不属于领域小类" promptTitle="岗位所属领域大类" prompt="必选项，按照下拉菜单点选" sqref="F148:F150">
      <formula1>INDIRECT($E$4:$E$216)</formula1>
    </dataValidation>
    <dataValidation type="list" allowBlank="1" showInputMessage="1" showErrorMessage="1" errorTitle="填写错误" error="不属于领域小类" promptTitle="岗位所属领域大类" prompt="必选项，按照下拉菜单点选" sqref="F181:F187 F188:F201 F205:F215">
      <formula1>INDIRECT($E$5:$E$237)</formula1>
    </dataValidation>
    <dataValidation type="list" allowBlank="1" showInputMessage="1" showErrorMessage="1" errorTitle="填写错误" error="不属于领域小类" promptTitle="岗位所属领域大类" prompt="必选项，按照下拉菜单点选" sqref="F455:F458">
      <formula1>INDIRECT($E$5:$E$257)</formula1>
    </dataValidation>
    <dataValidation type="list" allowBlank="1" showInputMessage="1" showErrorMessage="1" errorTitle="填写错误" error="不属于领域小类" promptTitle="岗位所属领域大类" prompt="必选项，按照下拉菜单点选" sqref="F478:F485 F486:F488">
      <formula1>INDIRECT($E$29:$E$267)</formula1>
    </dataValidation>
    <dataValidation type="list" allowBlank="1" showInputMessage="1" showErrorMessage="1" errorTitle="填写错误" error="不属于领域小类" promptTitle="岗位所属领域大类" prompt="必选项，按照下拉菜单点选" sqref="F489:F495">
      <formula1>INDIRECT($E$4:$E$229)</formula1>
    </dataValidation>
  </dataValidations>
  <hyperlinks>
    <hyperlink ref="V44" r:id="rId1" display="2845848537@qq.com "/>
    <hyperlink ref="V46" r:id="rId2" display="928143396@qq.com"/>
    <hyperlink ref="V48" r:id="rId3" display="623799941@qq.com"/>
    <hyperlink ref="V49" r:id="rId4" display="535663487@qq.com"/>
    <hyperlink ref="V51" r:id="rId5" display="2256494959@qq.com" tooltip="mailto:2256494959@qq.com"/>
    <hyperlink ref="V66" r:id="rId6" display="1304656935&#10;@qq.com"/>
    <hyperlink ref="V67" r:id="rId7" display="bldjcxjsghj&#10;@163.com"/>
    <hyperlink ref="V68" r:id="rId8" display="1030534479&#10;@qq.com"/>
    <hyperlink ref="U69" r:id="rId9" display="电话：18230796348"/>
    <hyperlink ref="V73" r:id="rId10" display="780571981@qq.com"/>
    <hyperlink ref="V71" r:id="rId10" display="780571981@qq.com"/>
    <hyperlink ref="V74" r:id="rId11" display="qyb818@163.com"/>
    <hyperlink ref="V75" r:id="rId12" display="zysyrcb@163.com" tooltip="mailto:726303420@qq.com"/>
    <hyperlink ref="V76" r:id="rId12" display="zysyrcb@163.com" tooltip="mailto:726303420@qq.com"/>
    <hyperlink ref="V77" r:id="rId12" display="zysyrcb@163.com" tooltip="mailto:726303420@qq.com"/>
    <hyperlink ref="V78" r:id="rId12" display="zysyrcb@163.com" tooltip="mailto:726303420@qq.com"/>
    <hyperlink ref="V79" r:id="rId12" display="zysyrcb@163.com" tooltip="mailto:726303420@qq.com"/>
    <hyperlink ref="V80" r:id="rId12" display="zysyrcb@163.com" tooltip="mailto:726303420@qq.com"/>
    <hyperlink ref="V81" r:id="rId12" display="zysyrcb@163.com" tooltip="mailto:726303420@qq.com"/>
    <hyperlink ref="V82" r:id="rId12" display="zysyrcb@163.com" tooltip="mailto:726303420@qq.com"/>
    <hyperlink ref="V83" r:id="rId12" display="zysyrcb@163.com" tooltip="mailto:726303420@qq.com"/>
    <hyperlink ref="V84" r:id="rId12" display="zysyrcb@163.com" tooltip="mailto:726303420@qq.com"/>
    <hyperlink ref="V85" r:id="rId12" display="zysyrcb@163.com" tooltip="mailto:726303420@qq.com"/>
    <hyperlink ref="V86" r:id="rId12" display="zysyrcb@163.com" tooltip="mailto:726303420@qq.com"/>
    <hyperlink ref="V87" r:id="rId12" display="zysyrcb@163.com" tooltip="mailto:726303420@qq.com"/>
    <hyperlink ref="V88" r:id="rId12" display="zysyrcb@163.com" tooltip="mailto:726303420@qq.com"/>
    <hyperlink ref="V89" r:id="rId12" display="zysyrcb@163.com" tooltip="mailto:726303420@qq.com"/>
    <hyperlink ref="V90" r:id="rId12" display="zysyrcb@163.com" tooltip="mailto:726303420@qq.com"/>
    <hyperlink ref="V91" r:id="rId12" display="zysyrcb@163.com" tooltip="mailto:726303420@qq.com"/>
    <hyperlink ref="V92" r:id="rId12" display="zysyrcb@163.com" tooltip="mailto:726303420@qq.com"/>
    <hyperlink ref="V93" r:id="rId13" display="yzzzrsc@163.co"/>
    <hyperlink ref="V94" r:id="rId13" display="yzzzrsc@163.co"/>
    <hyperlink ref="V95" r:id="rId13" display="yzzzrsc@163.co"/>
    <hyperlink ref="V97" r:id="rId14" display="136645305@qq.com"/>
    <hyperlink ref="V98" r:id="rId14" display="136645305@qq.com"/>
    <hyperlink ref="V99" r:id="rId14" display="136645305@qq.com"/>
    <hyperlink ref="V100" r:id="rId14" display="136645305@qq.com"/>
    <hyperlink ref="V101" r:id="rId15" display="294080690@qq.com"/>
    <hyperlink ref="V102" r:id="rId15" display="294080690@qq.com"/>
    <hyperlink ref="V103" r:id="rId15" display="294080690@qq.com"/>
    <hyperlink ref="V104" r:id="rId15" display="294080690@qq.com"/>
    <hyperlink ref="V105" r:id="rId15" display="294080690@qq.com"/>
    <hyperlink ref="V106" r:id="rId15" display="294080690@qq.com"/>
    <hyperlink ref="V107" r:id="rId16" display="363331995@qq.com"/>
    <hyperlink ref="V108" r:id="rId16" display="363331996@qq.com"/>
    <hyperlink ref="V109" r:id="rId17" display="29616417@qq.com"/>
    <hyperlink ref="V115" r:id="rId18" display="472902145@qq.com"/>
    <hyperlink ref="V116" r:id="rId19" display="522726883@qq.com" tooltip="mailto:522726883@qq.com"/>
    <hyperlink ref="V117" r:id="rId20" display="1287006748@.qq.com"/>
    <hyperlink ref="V118" r:id="rId20" display="1287006748@.qq.com"/>
    <hyperlink ref="V119" r:id="rId20" display="1287006748@.qq.com"/>
    <hyperlink ref="V120" r:id="rId20" display="1287006748@.qq.com"/>
    <hyperlink ref="V121" r:id="rId21" display="2913672177@qq.com"/>
    <hyperlink ref="V122" r:id="rId22" display="35675389@qq.com" tooltip="mailto:35675389@qq.com"/>
    <hyperlink ref="V123" r:id="rId22" display="35675389@qq.com" tooltip="mailto:35675389@qq.com"/>
    <hyperlink ref="V125" r:id="rId23" display="tzxjmjbgs@163.com"/>
    <hyperlink ref="V126" r:id="rId23" display="tzxjmjbgs@163.com"/>
    <hyperlink ref="V127" r:id="rId24" display="1433862108@qq.com"/>
    <hyperlink ref="V128" r:id="rId25" display="1003234144@qq.com"/>
    <hyperlink ref="V134" r:id="rId26" display="405781321@qq.com"/>
    <hyperlink ref="V135" r:id="rId26" display="405781321@qq.com"/>
    <hyperlink ref="V136" r:id="rId26" display="405781321@qq.com"/>
    <hyperlink ref="V137" r:id="rId27" display="310691245@qq.com"/>
    <hyperlink ref="V138" r:id="rId27" display="310691245@qq.com"/>
    <hyperlink ref="V139" r:id="rId27" display="310691245@qq.com"/>
    <hyperlink ref="V140" r:id="rId27" display="310691245@qq.com"/>
    <hyperlink ref="V141" r:id="rId27" display="310691245@qq.com"/>
    <hyperlink ref="V142" r:id="rId28" display="syfpb@163.com"/>
    <hyperlink ref="V143" r:id="rId29" display="3052560338@qq.com"/>
    <hyperlink ref="V145" r:id="rId30" display="1013969682@qq.com"/>
    <hyperlink ref="V148" r:id="rId31" display="664692367@qq.com"/>
    <hyperlink ref="V149" r:id="rId31" display="664692367@qq.com"/>
    <hyperlink ref="V150" r:id="rId31" display="664692367@qq.com"/>
    <hyperlink ref="V151" r:id="rId32" display="mtjm4221051@163.com"/>
    <hyperlink ref="V152" r:id="rId33" display="meitzjj@163.com"/>
    <hyperlink ref="V154" r:id="rId34" display="1432131370@qq.com"/>
    <hyperlink ref="V155" r:id="rId35" display="908914642@qq.com" tooltip="mailto:908914642@qq.com"/>
    <hyperlink ref="V203" r:id="rId36" display="309215563@qq.com"/>
    <hyperlink ref="V204" r:id="rId36" display="309215563@qq.com"/>
    <hyperlink ref="V202" r:id="rId36" display="309215563@qq.com"/>
    <hyperlink ref="V205" r:id="rId37" display="qxnzzyy2280810@163.com"/>
    <hyperlink ref="V206" r:id="rId37" display="qxnzzyy2280810@163.com"/>
    <hyperlink ref="V207" r:id="rId37" display="qxnzzyy2280810@163.com"/>
    <hyperlink ref="V208" r:id="rId37" display="qxnzzyy2280810@163.com"/>
    <hyperlink ref="V209" r:id="rId37" display="qxnzzyy2280810@163.com"/>
    <hyperlink ref="V210" r:id="rId37" display="qxnzzyy2280810@163.com"/>
    <hyperlink ref="V211" r:id="rId37" display="qxnzzyy2280810@163.com"/>
    <hyperlink ref="V212" r:id="rId37" display="qxnzzyy2280810@163.com"/>
    <hyperlink ref="V213" r:id="rId37" display="qxnzzyy2280810@163.com"/>
    <hyperlink ref="V214" r:id="rId37" display="qxnzzyy2280810@163.com"/>
    <hyperlink ref="V215" r:id="rId37" display="qxnzzyy2280810@163.com"/>
    <hyperlink ref="V216" r:id="rId38" display="qxnfby@163.com"/>
    <hyperlink ref="V217" r:id="rId38" display="qxnfby@163.com"/>
    <hyperlink ref="V219" r:id="rId39" display="xyyzzzrsk@163.com"/>
    <hyperlink ref="V220" r:id="rId40" display="dengfx1998@163.com"/>
    <hyperlink ref="V221" r:id="rId41" display="qxnzgsl@126.com" tooltip="mailto:qxnzgsl@126.com"/>
    <hyperlink ref="V254" r:id="rId42" display="784020836@qq.com" tooltip="mailto:784020836@qq.com"/>
    <hyperlink ref="V255" r:id="rId42" display="784020836@qq.com" tooltip="mailto:784020836@qq.com"/>
    <hyperlink ref="V256" r:id="rId42" display="784020836@qq.com" tooltip="mailto:784020836@qq.com"/>
    <hyperlink ref="V257" r:id="rId42" display="784020836@qq.com" tooltip="mailto:784020836@qq.com"/>
    <hyperlink ref="V260" r:id="rId43" display="714034914@qq.com"/>
    <hyperlink ref="V263" r:id="rId44" display="314386307@qq.com"/>
    <hyperlink ref="V250" r:id="rId45" display="594777915@qq.com"/>
    <hyperlink ref="V242" r:id="rId46" display="376006207@qq.com" tooltip="mailto:376006207@qq.com"/>
    <hyperlink ref="V243" r:id="rId46" display="376006207@qq.com" tooltip="mailto:376006207@qq.com"/>
    <hyperlink ref="V244" r:id="rId46" display="376006207@qq.com" tooltip="mailto:376006207@qq.com"/>
    <hyperlink ref="V245" r:id="rId46" display="376006207@qq.com" tooltip="mailto:376006207@qq.com"/>
    <hyperlink ref="V246" r:id="rId46" display="376006207@qq.com" tooltip="mailto:376006207@qq.com"/>
    <hyperlink ref="V247" r:id="rId46" display="376006207@qq.com" tooltip="mailto:376006207@qq.com"/>
    <hyperlink ref="V248" r:id="rId46" display="376006207@qq.com" tooltip="mailto:376006207@qq.com"/>
    <hyperlink ref="V249" r:id="rId46" display="376006207@qq.com" tooltip="mailto:376006207@qq.com"/>
    <hyperlink ref="V261" r:id="rId47" display="467028225@qq.com"/>
    <hyperlink ref="V262" r:id="rId48" display="1005580220@qq.com"/>
    <hyperlink ref="V235" r:id="rId49" display="505958438@qq.com"/>
    <hyperlink ref="V237" r:id="rId49" display="505958438@qq.com"/>
    <hyperlink ref="V239" r:id="rId49" display="505958438@qq.com"/>
    <hyperlink ref="V241" r:id="rId49" display="505958438@qq.com"/>
    <hyperlink ref="V251" r:id="rId50" display="196985043@qq.com"/>
    <hyperlink ref="V252" r:id="rId50" display="196985043@qq.com"/>
    <hyperlink ref="V253" r:id="rId50" display="196985043@qq.com"/>
    <hyperlink ref="V258" r:id="rId51" display="xrsswb@163.com"/>
    <hyperlink ref="V265" r:id="rId52" display="624591858@qq.com" tooltip="mailto:624591858@qq.com"/>
    <hyperlink ref="V266" r:id="rId52" display="624591858@qq.com" tooltip="mailto:624591858@qq.com"/>
    <hyperlink ref="V268" r:id="rId52" display="624591858@qq.com" tooltip="mailto:624591858@qq.com"/>
    <hyperlink ref="V264" r:id="rId52" display="624591858@qq.com" tooltip="mailto:624591858@qq.com"/>
    <hyperlink ref="V270" r:id="rId52" display="624591858@qq.com" tooltip="mailto:624591858@qq.com"/>
    <hyperlink ref="V272" r:id="rId52" display="624591858@qq.com" tooltip="mailto:624591858@qq.com"/>
    <hyperlink ref="V269" r:id="rId52" display="624591858@qq.com" tooltip="mailto:624591858@qq.com"/>
    <hyperlink ref="V271" r:id="rId52" display="624591858@qq.com" tooltip="mailto:624591858@qq.com"/>
    <hyperlink ref="V273" r:id="rId52" display="624591858@qq.com" tooltip="mailto:624591858@qq.com"/>
    <hyperlink ref="V267" r:id="rId52" display="624591858@qq.com" tooltip="mailto:624591858@qq.com"/>
    <hyperlink ref="V181" r:id="rId53" display="xysyrck213@163.com"/>
    <hyperlink ref="V182" r:id="rId53" display="xysyrck213@163.com"/>
    <hyperlink ref="V183" r:id="rId53" display="xysyrck213@163.com"/>
    <hyperlink ref="V184" r:id="rId53" display="xysyrck213@163.com"/>
    <hyperlink ref="V185" r:id="rId53" display="xysyrck213@163.com"/>
    <hyperlink ref="V186" r:id="rId53" display="xysyrck213@163.com"/>
    <hyperlink ref="V187" r:id="rId53" display="xysyrck213@163.com"/>
    <hyperlink ref="V188" r:id="rId53" display="xysyrck213@163.com"/>
    <hyperlink ref="V189" r:id="rId53" display="xysyrck213@163.com"/>
    <hyperlink ref="V190" r:id="rId53" display="xysyrck213@163.com"/>
    <hyperlink ref="V191" r:id="rId53" display="xysyrck213@163.com"/>
    <hyperlink ref="V192" r:id="rId53" display="xysyrck213@163.com"/>
    <hyperlink ref="V193" r:id="rId53" display="xysyrck213@163.com"/>
    <hyperlink ref="V194" r:id="rId53" display="xysyrck213@163.com"/>
    <hyperlink ref="V195" r:id="rId53" display="xysyrck213@163.com"/>
    <hyperlink ref="V196" r:id="rId53" display="xysyrck213@163.com"/>
    <hyperlink ref="V197" r:id="rId53" display="xysyrck213@163.com"/>
    <hyperlink ref="V198" r:id="rId53" display="xysyrck213@163.com"/>
    <hyperlink ref="V199" r:id="rId53" display="xysyrck213@163.com"/>
    <hyperlink ref="V200" r:id="rId53" display="xysyrck213@163.com"/>
    <hyperlink ref="V201" r:id="rId53" display="xysyrck213@163.com"/>
    <hyperlink ref="V274" r:id="rId54" display="zfrjzx@126.com" tooltip="mailto:zfrjzx@126.com"/>
    <hyperlink ref="V275" r:id="rId55" display="651384976@qq.com"/>
    <hyperlink ref="V276" r:id="rId55" display="651384976@qq.com"/>
    <hyperlink ref="V277" r:id="rId55" display="651384976@qq.com"/>
    <hyperlink ref="V278" r:id="rId55" display="651384976@qq.com"/>
    <hyperlink ref="V280" r:id="rId56" display="526512416@qq.com"/>
    <hyperlink ref="V281" r:id="rId56" display="526512416@qq.com"/>
    <hyperlink ref="V279" r:id="rId56" display="526512416@qq.com"/>
    <hyperlink ref="V282" r:id="rId57" display="2717891200@qq.com"/>
    <hyperlink ref="V283" r:id="rId57" display="2717891200@qq.com"/>
    <hyperlink ref="V284" r:id="rId58" display="724684797@qq.com"/>
    <hyperlink ref="V285" r:id="rId59" display="349574102@qq.com"/>
    <hyperlink ref="V286" r:id="rId60" display="948407638@qq.com"/>
    <hyperlink ref="V288" r:id="rId61" display="376392034@qq.com"/>
    <hyperlink ref="V289" r:id="rId62" display="404241159@qq.com"/>
    <hyperlink ref="V290" r:id="rId63" display="1064482342@qq.com"/>
    <hyperlink ref="V291" r:id="rId64" display="624801821@qq.com"/>
    <hyperlink ref="V292" r:id="rId65" display="925873458@qq.com"/>
    <hyperlink ref="V293" r:id="rId65" display="925873458@qq.com"/>
    <hyperlink ref="V287" r:id="rId66" display="289858641@qq.com" tooltip="mailto:289858641@qq.com"/>
    <hyperlink ref="V294" r:id="rId67" display="1924399168@qq.com"/>
    <hyperlink ref="V295" r:id="rId67" display="1924399168@qq.com"/>
    <hyperlink ref="V296" r:id="rId68" display="2561135050@qq.com"/>
    <hyperlink ref="V297" r:id="rId68" display="2561135050@qq.com"/>
    <hyperlink ref="V298" r:id="rId69" display="602876009@qq.com"/>
    <hyperlink ref="V299" r:id="rId69" display="602876009@qq.com"/>
    <hyperlink ref="V300" r:id="rId70" display="916971274@qq.com"/>
    <hyperlink ref="V301" r:id="rId70" display="916971274@qq.com"/>
    <hyperlink ref="V302" r:id="rId71" display="1435704349@qq.com"/>
    <hyperlink ref="V303" r:id="rId72" display="602646589@qq.com"/>
    <hyperlink ref="V306" r:id="rId73" display="daiyinghegz@126.com"/>
    <hyperlink ref="V307" r:id="rId74" display="trxyrsc@126.com "/>
    <hyperlink ref="V308" r:id="rId74" display="trxyrsc@126.com "/>
    <hyperlink ref="V309" r:id="rId74" display="trxyrsc@126.com "/>
    <hyperlink ref="V311" r:id="rId74" display="trxyrsc@126.com "/>
    <hyperlink ref="V313" r:id="rId74" display="trxyrsc@126.com "/>
    <hyperlink ref="V315" r:id="rId74" display="trxyrsc@126.com "/>
    <hyperlink ref="V317" r:id="rId74" display="trxyrsc@126.com "/>
    <hyperlink ref="V319" r:id="rId74" display="trxyrsc@126.com "/>
    <hyperlink ref="V310" r:id="rId74" display="trxyrsc@126.com "/>
    <hyperlink ref="V312" r:id="rId74" display="trxyrsc@126.com "/>
    <hyperlink ref="V314" r:id="rId74" display="trxyrsc@126.com "/>
    <hyperlink ref="V316" r:id="rId74" display="trxyrsc@126.com "/>
    <hyperlink ref="V318" r:id="rId74" display="trxyrsc@126.com "/>
    <hyperlink ref="V323" r:id="rId75" display="623404609@qq.com"/>
    <hyperlink ref="V321" r:id="rId76" display="tryzzzrsb@163.com"/>
    <hyperlink ref="V320" r:id="rId77" display="410721936@qq.com"/>
    <hyperlink ref="V305" r:id="rId73" display="daiyinghegz@126.com"/>
    <hyperlink ref="V325" r:id="rId78" display="lpssfxyrsc@126.com"/>
    <hyperlink ref="V326" r:id="rId78" display="lpssfxyrsc@126.com"/>
    <hyperlink ref="V327" r:id="rId78" display="lpssfxyrsc@126.com"/>
    <hyperlink ref="V328" r:id="rId78" display="lpssfxyrsc@126.com"/>
    <hyperlink ref="V329" r:id="rId78" display="lpssfxyrsc@126.com"/>
    <hyperlink ref="V330" r:id="rId78" display="lpssfxyrsc@126.com"/>
    <hyperlink ref="V331" r:id="rId78" display="lpssfxyrsc@126.com"/>
    <hyperlink ref="V332" r:id="rId78" display="lpssfxyrsc@126.com"/>
    <hyperlink ref="V333" r:id="rId78" display="lpssfxyrsc@126.com"/>
    <hyperlink ref="V334" r:id="rId78" display="lpssfxyrsc@126.com"/>
    <hyperlink ref="V335" r:id="rId78" display="lpssfxyrsc@126.com"/>
    <hyperlink ref="V324" r:id="rId78" display="lpssfxyrsc@126.com"/>
    <hyperlink ref="V336" r:id="rId78" display="lpssfxyrsc@126.com"/>
    <hyperlink ref="V337" r:id="rId78" display="lpssfxyrsc@126.com"/>
    <hyperlink ref="V338" r:id="rId78" display="lpssfxyrsc@126.com"/>
    <hyperlink ref="V339" r:id="rId78" display="lpssfxyrsc@126.com"/>
    <hyperlink ref="V340" r:id="rId78" display="lpssfxyrsc@126.com"/>
    <hyperlink ref="V342" r:id="rId79" display="1181275443@qq.com"/>
    <hyperlink ref="V343" r:id="rId79" display="1181275443@qq.com"/>
    <hyperlink ref="V344" r:id="rId79" display="1181275443@qq.com"/>
    <hyperlink ref="V345" r:id="rId79" display="1181275443@qq.com"/>
    <hyperlink ref="V346" r:id="rId79" display="1181275443@qq.com"/>
    <hyperlink ref="V341" r:id="rId79" display="1181275443@qq.com"/>
    <hyperlink ref="V347" r:id="rId80" display="280325472@qq.com"/>
    <hyperlink ref="V350" r:id="rId81" display="857065576@qq.com"/>
    <hyperlink ref="V351" r:id="rId81" display="857065576@qq.com" tooltip="mailto:857065576@qq.com"/>
    <hyperlink ref="V352" r:id="rId81" display="857065576@qq.com"/>
    <hyperlink ref="V361" r:id="rId82" display="630729405@qq.com"/>
    <hyperlink ref="V362" r:id="rId82" display="630729405@qq.com"/>
    <hyperlink ref="V363" r:id="rId82" display="630729405@qq.com"/>
    <hyperlink ref="V364" r:id="rId82" display="630729405@qq.com"/>
    <hyperlink ref="V365" r:id="rId82" display="630729405@qq.com"/>
    <hyperlink ref="V366" r:id="rId82" display="630729405@qq.com"/>
    <hyperlink ref="V367" r:id="rId82" display="630729405@qq.com"/>
    <hyperlink ref="V368" r:id="rId82" display="630729405@qq.com"/>
    <hyperlink ref="V369" r:id="rId83" display="629186541@qq.com"/>
    <hyperlink ref="V370" r:id="rId83" display="629186541@qq.com"/>
    <hyperlink ref="V371" r:id="rId84" display="171981097@qq.com"/>
    <hyperlink ref="V372" r:id="rId84" display="171981097@qq.com"/>
    <hyperlink ref="V375" r:id="rId85" display="65357172@qq.com"/>
    <hyperlink ref="V373" r:id="rId86" display="12227307@qq.com" tooltip="mailto:12227307@qq.com"/>
    <hyperlink ref="V374" r:id="rId86" display="12227307@qq.com" tooltip="mailto:12227307@qq.com"/>
    <hyperlink ref="V377" r:id="rId87" display="2648333652@qq.com"/>
    <hyperlink ref="V378" r:id="rId87" display="2648333652@qq.com"/>
    <hyperlink ref="V379" r:id="rId87" display="2648333652@qq.com"/>
    <hyperlink ref="V380" r:id="rId88" display="gzlpssdszx@163.com" tooltip="mailto:gzlpssdszx@163.com"/>
    <hyperlink ref="V381" r:id="rId88" display="gzlpssdszx@163.com" tooltip="mailto:gzlpssdszx@163.com"/>
    <hyperlink ref="V382" r:id="rId88" display="gzlpssdszx@163.com" tooltip="mailto:gzlpssdszx@163.com"/>
    <hyperlink ref="V383" r:id="rId88" display="gzlpssdszx@163.com" tooltip="mailto:gzlpssdszx@163.com"/>
    <hyperlink ref="V384" r:id="rId88" display="gzlpssdszx@163.com" tooltip="mailto:gzlpssdszx@163.com"/>
    <hyperlink ref="V385" r:id="rId88" display="gzlpssdszx@163.com" tooltip="mailto:gzlpssdszx@163.com"/>
    <hyperlink ref="V386" r:id="rId88" display="gzlpssdszx@163.com" tooltip="mailto:gzlpssdszx@163.com"/>
    <hyperlink ref="V387" r:id="rId89" display="446554045@qq.com"/>
    <hyperlink ref="V388" r:id="rId90" display="2269093251@qq.com&#10;"/>
    <hyperlink ref="V389" r:id="rId91" display="759244674@qq.com"/>
    <hyperlink ref="V390" r:id="rId91" display="759244674@qq.com"/>
    <hyperlink ref="V391" r:id="rId92" display="2945584656@qq.com" tooltip="mailto:2945584656@qq.com"/>
    <hyperlink ref="V392" r:id="rId93" display="807343956@qq.com"/>
    <hyperlink ref="V349" r:id="rId94" display="525347201@qq.com" tooltip="mailto:525347201@qq.com"/>
    <hyperlink ref="V393" r:id="rId95" display="scqjkzx@sina.com"/>
    <hyperlink ref="V394" r:id="rId96" display="scqgzzx@sina.com" tooltip="mailto:scqgzzx@sina.com"/>
    <hyperlink ref="V359" r:id="rId97" display="442514601@qq.com"/>
    <hyperlink ref="V360" r:id="rId97" display="442514601@qq.com"/>
    <hyperlink ref="V479" r:id="rId98" display="glxzyyy2021@163.com"/>
    <hyperlink ref="V480" r:id="rId98" display="glxzyyy2021@163.com"/>
    <hyperlink ref="V481" r:id="rId98" display="glxzyyy2021@163.com"/>
    <hyperlink ref="V482" r:id="rId99" display="glxfjzx123@163.com" tooltip="mailto:glxfjzx123@163.com"/>
    <hyperlink ref="V483" r:id="rId100" display="gzglmzgjzx@163.com"/>
    <hyperlink ref="V478" r:id="rId101" display="glcdcpgs@126.com"/>
    <hyperlink ref="V488" r:id="rId102" display="glxzhxgz@126.com" tooltip="mailto:glxzhxgz@126.com"/>
    <hyperlink ref="V484" r:id="rId100" display="gzglmzgjzx@163.com"/>
    <hyperlink ref="V485" r:id="rId100" display="gzglmzgjzx@163.com"/>
    <hyperlink ref="V486" r:id="rId100" display="gzglmzgjzx@163.com"/>
    <hyperlink ref="V487" r:id="rId100" display="gzglmzgjzx@163.com"/>
    <hyperlink ref="V510" r:id="rId103" display="kfqgbk@126.com"/>
    <hyperlink ref="V511" r:id="rId103" display="kfqgbk@126.com"/>
    <hyperlink ref="V454" r:id="rId104" display="2149888928@qqcom"/>
    <hyperlink ref="V459" r:id="rId105" display="149077336@qq.com" tooltip="mailto:149077336@qq.com"/>
    <hyperlink ref="V462" r:id="rId105" display="149077336@qq.com" tooltip="mailto:149077336@qq.com"/>
    <hyperlink ref="V463" r:id="rId105" display="149077336@qq.com" tooltip="mailto:149077336@qq.com"/>
    <hyperlink ref="V460" r:id="rId105" display="149077336@qq.com" tooltip="mailto:149077336@qq.com"/>
    <hyperlink ref="V461" r:id="rId105" display="149077336@qq.com" tooltip="mailto:149077336@qq.com"/>
    <hyperlink ref="V464" r:id="rId105" display="149077336@qq.com" tooltip="mailto:149077336@qq.com"/>
    <hyperlink ref="V465" r:id="rId105" display="149077336@qq.com" tooltip="mailto:149077336@qq.com"/>
    <hyperlink ref="V466" r:id="rId105" display="149077336@qq.com" tooltip="mailto:149077336@qq.com"/>
    <hyperlink ref="V467" r:id="rId105" display="149077336@qq.com" tooltip="mailto:149077336@qq.com"/>
    <hyperlink ref="V468" r:id="rId105" display="149077336@qq.com" tooltip="mailto:149077336@qq.com"/>
    <hyperlink ref="V469" r:id="rId105" display="149077336@qq.com" tooltip="mailto:149077336@qq.com"/>
    <hyperlink ref="V470" r:id="rId105" display="149077336@qq.com" tooltip="mailto:149077336@qq.com"/>
    <hyperlink ref="V471" r:id="rId105" display="149077336@qq.com" tooltip="mailto:149077336@qq.com"/>
    <hyperlink ref="V472" r:id="rId105" display="149077336@qq.com" tooltip="mailto:149077336@qq.com"/>
    <hyperlink ref="V473" r:id="rId105" display="149077336@qq.com" tooltip="mailto:149077336@qq.com"/>
    <hyperlink ref="V474" r:id="rId105" display="149077336@qq.com" tooltip="mailto:149077336@qq.com"/>
    <hyperlink ref="V475" r:id="rId105" display="149077336@qq.com" tooltip="mailto:149077336@qq.com"/>
    <hyperlink ref="V476" r:id="rId105" display="149077336@qq.com" tooltip="mailto:149077336@qq.com"/>
    <hyperlink ref="V477" r:id="rId105" display="149077336@qq.com" tooltip="mailto:149077336@qq.com"/>
    <hyperlink ref="V489" r:id="rId106" display="rsg5239308@126.com" tooltip="mailto:rsg5239308@126.com"/>
    <hyperlink ref="V490" r:id="rId106" display="rsg5239308@126.com" tooltip="mailto:rsg5239308@126.com"/>
    <hyperlink ref="V491" r:id="rId106" display="rsg5239308@126.com" tooltip="mailto:rsg5239308@126.com"/>
    <hyperlink ref="V492" r:id="rId106" display="rsg5239308@126.com" tooltip="mailto:rsg5239308@126.com"/>
    <hyperlink ref="V493" r:id="rId106" display="rsg5239308@126.com" tooltip="mailto:rsg5239308@126.com"/>
    <hyperlink ref="V494" r:id="rId106" display="rsg5239308@126.com" tooltip="mailto:rsg5239308@126.com"/>
    <hyperlink ref="V495" r:id="rId106" display="rsg5239308@126.com" tooltip="mailto:rsg5239308@126.com"/>
    <hyperlink ref="V496" r:id="rId106" display="rsg5239308@126.com" tooltip="mailto:rsg5239308@126.com"/>
    <hyperlink ref="V497" r:id="rId106" display="rsg5239308@126.com" tooltip="mailto:rsg5239308@126.com"/>
    <hyperlink ref="V498" r:id="rId106" display="rsg5239308@126.com" tooltip="mailto:rsg5239308@126.com"/>
    <hyperlink ref="V499" r:id="rId106" display="rsg5239308@126.com" tooltip="mailto:rsg5239308@126.com"/>
    <hyperlink ref="V500" r:id="rId106" display="rsg5239308@126.com" tooltip="mailto:rsg5239308@126.com"/>
    <hyperlink ref="V501" r:id="rId106" display="rsg5239308@126.com" tooltip="mailto:rsg5239308@126.com"/>
    <hyperlink ref="V502" r:id="rId106" display="rsg5239308@126.com" tooltip="mailto:rsg5239308@126.com"/>
    <hyperlink ref="V503" r:id="rId106" display="rsg5239308@126.com" tooltip="mailto:rsg5239308@126.com"/>
    <hyperlink ref="V504" r:id="rId106" display="rsg5239308@126.com" tooltip="mailto:rsg5239308@126.com"/>
    <hyperlink ref="V505" r:id="rId106" display="rsg5239308@126.com" tooltip="mailto:rsg5239308@126.com"/>
    <hyperlink ref="V506" r:id="rId106" display="rsg5239308@126.com" tooltip="mailto:rsg5239308@126.com"/>
    <hyperlink ref="V515" r:id="rId107" display="3613248121@qq.com" tooltip="mailto:3613248121@qq.com"/>
    <hyperlink ref="V514" r:id="rId108" display="1343135947@qq.com"/>
    <hyperlink ref="V513" r:id="rId108" display="1343135947@qq.com"/>
    <hyperlink ref="V512" r:id="rId108" display="1343135947@qq.com"/>
    <hyperlink ref="V516" r:id="rId107" display="3613248121@qq.com" tooltip="mailto:3613248121@qq.com"/>
    <hyperlink ref="V432" r:id="rId109" display="assfgwrsk@163.com"/>
    <hyperlink ref="V434" r:id="rId110" display="asshbjrjk@126.com" tooltip="mailto:asshbjrjk@126.com"/>
    <hyperlink ref="V433" r:id="rId111" display="1533194003@qq.com"/>
    <hyperlink ref="V449" r:id="rId112" display="1157177122@qq.com"/>
    <hyperlink ref="V45" r:id="rId1" display="2845848537@qq.com "/>
    <hyperlink ref="V47" r:id="rId2" display="928143396@qq.com"/>
    <hyperlink ref="V50" r:id="rId4" display="535663487@qq.com"/>
    <hyperlink ref="V52" r:id="rId5" display="2256494959@qq.com" tooltip="mailto:2256494959@qq.com"/>
    <hyperlink ref="V53" r:id="rId5" display="2256494959@qq.com" tooltip="mailto:2256494959@qq.com"/>
    <hyperlink ref="V54" r:id="rId5" display="2256494959@qq.com" tooltip="mailto:2256494959@qq.com"/>
    <hyperlink ref="V55" r:id="rId5" display="2256494959@qq.com" tooltip="mailto:2256494959@qq.com"/>
    <hyperlink ref="V56" r:id="rId5" display="2256494959@qq.com" tooltip="mailto:2256494959@qq.com"/>
    <hyperlink ref="V57" r:id="rId5" display="2256494959@qq.com" tooltip="mailto:2256494959@qq.com"/>
    <hyperlink ref="V58" r:id="rId5" display="2256494959@qq.com" tooltip="mailto:2256494959@qq.com"/>
    <hyperlink ref="V59" r:id="rId5" display="2256494959@qq.com" tooltip="mailto:2256494959@qq.com"/>
    <hyperlink ref="V60" r:id="rId5" display="2256494959@qq.com" tooltip="mailto:2256494959@qq.com"/>
    <hyperlink ref="V61" r:id="rId5" display="2256494959@qq.com" tooltip="mailto:2256494959@qq.com"/>
    <hyperlink ref="V62" r:id="rId5" display="2256494959@qq.com" tooltip="mailto:2256494959@qq.com"/>
    <hyperlink ref="V63" r:id="rId5" display="2256494959@qq.com" tooltip="mailto:2256494959@qq.com"/>
    <hyperlink ref="V64" r:id="rId5" display="2256494959@qq.com" tooltip="mailto:2256494959@qq.com"/>
    <hyperlink ref="V65" r:id="rId5" display="2256494959@qq.com" tooltip="mailto:2256494959@qq.com"/>
    <hyperlink ref="V376" r:id="rId113" display="670852968@qq.com"/>
    <hyperlink ref="V322" r:id="rId114" display="zzrsb5218783@163.com"/>
    <hyperlink ref="V517" r:id="rId115" display="531719330@qq.com"/>
    <hyperlink ref="V520" r:id="rId116" display="522369347@qq.com"/>
    <hyperlink ref="V533" r:id="rId117" display="cgxrsjrczp@126.com"/>
    <hyperlink ref="V534" r:id="rId117" display="cgxrsjrczp@126.com"/>
    <hyperlink ref="V535" r:id="rId117" display="cgxrsjrczp@126.com"/>
    <hyperlink ref="V536" r:id="rId118" display="457025976@qq.com"/>
    <hyperlink ref="V558" r:id="rId119" display="806522657@qq.com"/>
    <hyperlink ref="V559" r:id="rId119" display="806522657@qq.com"/>
    <hyperlink ref="V561" r:id="rId120" display="tjxkszdzx@163.com"/>
    <hyperlink ref="V562" r:id="rId121" display="120677549@qq.com"/>
    <hyperlink ref="V563" r:id="rId121" display="120677549@qq.com"/>
    <hyperlink ref="V578" r:id="rId122" display="zzyyrsk_2022@163.com"/>
    <hyperlink ref="V579" r:id="rId122" display="zzyyrsk_2022@163.com"/>
    <hyperlink ref="V580" r:id="rId122" display="zzyyrsk_2022@163.com"/>
    <hyperlink ref="V581" r:id="rId122" display="zzyyrsk_2022@163.com"/>
    <hyperlink ref="V582" r:id="rId122" display="zzyyrsk_2022@163.com"/>
    <hyperlink ref="V583" r:id="rId122" display="zzyyrsk_2022@163.com"/>
    <hyperlink ref="V584" r:id="rId122" display="zzyyrsk_2022@163.com"/>
    <hyperlink ref="V587" r:id="rId123" display="qdnzyrscrsk@163.com"/>
    <hyperlink ref="V588" r:id="rId123" display="qdnzyrscrsk@163.com"/>
    <hyperlink ref="V589" r:id="rId123" display="qdnzyrscrsk@163.com"/>
    <hyperlink ref="V590" r:id="rId123" display="qdnzyrscrsk@163.com"/>
    <hyperlink ref="V585" r:id="rId124" display="2922549658@qq.com"/>
    <hyperlink ref="V586" r:id="rId124" display="2922549658@qq.com"/>
    <hyperlink ref="V518" r:id="rId115" display="531719330@qq.com"/>
    <hyperlink ref="V519" r:id="rId115" display="531719330@qq.com"/>
    <hyperlink ref="V521" r:id="rId116" display="522369347@qq.com"/>
    <hyperlink ref="V522" r:id="rId116" display="522369347@qq.com"/>
    <hyperlink ref="V591" r:id="rId125" display="215524219@qq.com"/>
    <hyperlink ref="V430" r:id="rId126" display="lbaj553@163.com"/>
    <hyperlink ref="V592" r:id="rId81" display="857065576@qq.com"/>
    <hyperlink ref="V429" r:id="rId126" display="lbaj553@163.com"/>
    <hyperlink ref="V348" r:id="rId127" display="423485780@qq.com"/>
  </hyperlink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Leah</cp:lastModifiedBy>
  <dcterms:created xsi:type="dcterms:W3CDTF">2018-05-28T19:28:41Z</dcterms:created>
  <dcterms:modified xsi:type="dcterms:W3CDTF">2023-10-09T08:53:49Z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9BFA3FEFAA8243DC93EDDC7D5F0E8BBF_13</vt:lpwstr>
  </property>
</Properties>
</file>